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480" windowHeight="11640"/>
  </bookViews>
  <sheets>
    <sheet name="Wniosek" sheetId="1" r:id="rId1"/>
    <sheet name="Zestawienie dokumentów" sheetId="2" r:id="rId2"/>
    <sheet name="Załączniki do WNP" sheetId="3" r:id="rId3"/>
    <sheet name="Instrukcja" sheetId="4" r:id="rId4"/>
  </sheets>
  <definedNames>
    <definedName name="_xlnm.Print_Area" localSheetId="3">Instrukcja!$A$1:$A$39</definedName>
    <definedName name="_xlnm.Print_Area" localSheetId="0">Wniosek!$A$1:$N$61</definedName>
    <definedName name="_xlnm.Print_Area" localSheetId="2">'Załączniki do WNP'!$A$1:$B$24</definedName>
    <definedName name="Rodzaj_WNP">Wniosek!$Q$15:$Q$15</definedName>
    <definedName name="Z_30FAA607_305C_4AF2_9B7B_51A239616B64_.wvu.Cols" localSheetId="0" hidden="1">Wniosek!$O:$Q</definedName>
    <definedName name="Z_30FAA607_305C_4AF2_9B7B_51A239616B64_.wvu.PrintArea" localSheetId="0" hidden="1">Wniosek!$A$1:$M$61</definedName>
    <definedName name="Z_40698B8D_7827_4B0F_AA10_48CAB64D4B97_.wvu.Cols" localSheetId="0" hidden="1">Wniosek!$O:$P</definedName>
    <definedName name="Z_40698B8D_7827_4B0F_AA10_48CAB64D4B97_.wvu.PrintArea" localSheetId="0" hidden="1">Wniosek!$A$1:$M$61</definedName>
  </definedNames>
  <calcPr calcId="145621"/>
  <customWorkbookViews>
    <customWorkbookView name="Karolina Graczyk - Widok osobisty" guid="{30FAA607-305C-4AF2-9B7B-51A239616B64}" mergeInterval="0" personalView="1" maximized="1" windowWidth="1676" windowHeight="824" activeSheetId="1"/>
    <customWorkbookView name="malgorzata.plochocka - Widok osobisty" guid="{40698B8D-7827-4B0F-AA10-48CAB64D4B97}" mergeInterval="0" personalView="1" maximized="1" xWindow="1" yWindow="1" windowWidth="1276" windowHeight="800" activeSheetId="4"/>
  </customWorkbookViews>
</workbook>
</file>

<file path=xl/calcChain.xml><?xml version="1.0" encoding="utf-8"?>
<calcChain xmlns="http://schemas.openxmlformats.org/spreadsheetml/2006/main">
  <c r="K31" i="1" l="1"/>
  <c r="H31" i="1"/>
  <c r="G15" i="2" l="1"/>
  <c r="H15" i="2"/>
  <c r="I15" i="2"/>
  <c r="J15" i="2"/>
  <c r="K15" i="2"/>
  <c r="L15" i="2"/>
</calcChain>
</file>

<file path=xl/sharedStrings.xml><?xml version="1.0" encoding="utf-8"?>
<sst xmlns="http://schemas.openxmlformats.org/spreadsheetml/2006/main" count="128" uniqueCount="115">
  <si>
    <t>Lp.</t>
  </si>
  <si>
    <t>Nazwa wskaźnika</t>
  </si>
  <si>
    <t xml:space="preserve">Liczba przedsiębiorstw otrzymujących wsparcie </t>
  </si>
  <si>
    <t>Wartość docelowa</t>
  </si>
  <si>
    <t>Działanie 1 - …</t>
  </si>
  <si>
    <t xml:space="preserve">Numer dokumentu </t>
  </si>
  <si>
    <t>Numer księgowy lub ewidencyjny</t>
  </si>
  <si>
    <t>Suma</t>
  </si>
  <si>
    <t>1. Numer wniosku o płatność</t>
  </si>
  <si>
    <t>2. Data wpływu wniosku</t>
  </si>
  <si>
    <t>Data zapłaty (dd-mm-rrrr)</t>
  </si>
  <si>
    <t>Data wystawienia dokumentu  (dd-mm-rrrr)</t>
  </si>
  <si>
    <t>Uwagi ogólne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</si>
  <si>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</si>
  <si>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</si>
  <si>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</si>
  <si>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</si>
  <si>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</si>
  <si>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</si>
  <si>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</si>
  <si>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</si>
  <si>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</si>
  <si>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</si>
  <si>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Do wniosków o płatność składane są następujące załączniki:</t>
  </si>
  <si>
    <t xml:space="preserve">1. </t>
  </si>
  <si>
    <t xml:space="preserve">2. </t>
  </si>
  <si>
    <t xml:space="preserve">3. </t>
  </si>
  <si>
    <t>w tym wydatki kwalifikowalne objęte pomocą publiczną</t>
  </si>
  <si>
    <t>Suma:</t>
  </si>
  <si>
    <t>11.</t>
  </si>
  <si>
    <t>w tym VAT kwalifikowalny
(w PLN)</t>
  </si>
  <si>
    <t>Wydatki kwalifikowalne
(w PLN)</t>
  </si>
  <si>
    <t>Kwota dokumentu netto
(w PLN)</t>
  </si>
  <si>
    <t>UDG-PBE.</t>
  </si>
  <si>
    <t>Działanie 2 - …</t>
  </si>
  <si>
    <r>
      <t xml:space="preserve">Nazwa działania 
</t>
    </r>
    <r>
      <rPr>
        <sz val="8"/>
        <color theme="1"/>
        <rFont val="Arial"/>
        <family val="2"/>
        <charset val="238"/>
      </rPr>
      <t>(zgodnie z harmonogramem rzeczowo-finansowym)</t>
    </r>
  </si>
  <si>
    <t>Liczba wydarzeń gospodarczych 
z udziałem wspartych przedsiębiorstw</t>
  </si>
  <si>
    <t>Wartość osiągnięta 
w wyniku realizacji projektu</t>
  </si>
  <si>
    <t>Miejscowość i data:</t>
  </si>
  <si>
    <t>zaplanowane w harmonogramie 
rzeczowo-finansowym</t>
  </si>
  <si>
    <t>Wartość osiągnięta</t>
  </si>
  <si>
    <t>od początku realizacji projektu (narastająco)</t>
  </si>
  <si>
    <t>w okresie 
sprawozdawczym</t>
  </si>
  <si>
    <t>4. Rodzaj wniosku</t>
  </si>
  <si>
    <t>5. Nazwa grantobiorcy</t>
  </si>
  <si>
    <t>6. Osoba wyznaczona do kontaktu</t>
  </si>
  <si>
    <t>7. Telefon</t>
  </si>
  <si>
    <t>Działanie 3 - …</t>
  </si>
  <si>
    <t>wniosek o płatność pośrednią</t>
  </si>
  <si>
    <t>wniosek o płatność końcową</t>
  </si>
  <si>
    <t>wniosek sprawozdawczy</t>
  </si>
  <si>
    <t>Tak</t>
  </si>
  <si>
    <t>Nie</t>
  </si>
  <si>
    <t>3. Wniosek za okres do</t>
  </si>
  <si>
    <t>Podpis i pieczęć osoby uprawnionej do reprezentowania grantobiorcy:</t>
  </si>
  <si>
    <t>Opis</t>
  </si>
  <si>
    <t>WNP-PBE…………….../…………....…-……….....…</t>
  </si>
  <si>
    <t>8. E-mail</t>
  </si>
  <si>
    <t>11. Wydatki kwalifikowalne</t>
  </si>
  <si>
    <t>15. Postęp rzeczowo-finansowy realizacji projektu</t>
  </si>
  <si>
    <t>16. Wskaźnik produktu</t>
  </si>
  <si>
    <r>
      <t xml:space="preserve">17. Wskaźnik rezultatu </t>
    </r>
    <r>
      <rPr>
        <sz val="8"/>
        <color theme="1"/>
        <rFont val="Arial"/>
        <family val="2"/>
        <charset val="238"/>
      </rPr>
      <t>(należy wypełnić tylko we wniosku o płatność końcową)</t>
    </r>
  </si>
  <si>
    <t>18. Problemy napotkane w trakcie realizacji projektu</t>
  </si>
  <si>
    <t>19. Planowany przebieg realizacji projektu</t>
  </si>
  <si>
    <t>14. Zestawienie dokumentów potwierdzających poniesione wydatki</t>
  </si>
  <si>
    <t>Wydatki kwalifikowalne</t>
  </si>
  <si>
    <t>12. Wnioskowana kwota dofinansowania (refundacji)</t>
  </si>
  <si>
    <r>
      <t xml:space="preserve">21. Miejsce przechowywania dokumentacji </t>
    </r>
    <r>
      <rPr>
        <sz val="8"/>
        <color theme="1"/>
        <rFont val="Arial"/>
        <family val="2"/>
        <charset val="238"/>
      </rPr>
      <t>(adres siedziby firmy lub biura rachunkowego)</t>
    </r>
  </si>
  <si>
    <r>
      <t xml:space="preserve">14. Zestawienie dokumentów potwierdzających poniesione wydatki </t>
    </r>
    <r>
      <rPr>
        <sz val="8"/>
        <color theme="1"/>
        <rFont val="Arial"/>
        <family val="2"/>
        <charset val="238"/>
      </rPr>
      <t xml:space="preserve">(należy wypełnić </t>
    </r>
    <r>
      <rPr>
        <i/>
        <sz val="8"/>
        <color theme="1"/>
        <rFont val="Arial"/>
        <family val="2"/>
        <charset val="238"/>
      </rPr>
      <t>Zestawienie</t>
    </r>
    <r>
      <rPr>
        <sz val="8"/>
        <color theme="1"/>
        <rFont val="Arial"/>
        <family val="2"/>
        <charset val="238"/>
      </rPr>
      <t xml:space="preserve"> i dołączyć do wniosku o płatność pośrednią/końcową)</t>
    </r>
  </si>
  <si>
    <r>
      <t xml:space="preserve">w tym wydatki kwalifikowalne objęte pomocą 
</t>
    </r>
    <r>
      <rPr>
        <i/>
        <sz val="8"/>
        <color theme="1"/>
        <rFont val="Czcionka tekstu podstawowego"/>
        <charset val="238"/>
      </rPr>
      <t>de minimis</t>
    </r>
  </si>
  <si>
    <t xml:space="preserve">
</t>
  </si>
  <si>
    <r>
      <rPr>
        <b/>
        <sz val="11"/>
        <color theme="1"/>
        <rFont val="Calibri"/>
        <family val="2"/>
        <charset val="238"/>
      </rPr>
      <t>18. Problemy napotkane w trakcie realizacji projektu</t>
    </r>
    <r>
      <rPr>
        <sz val="11"/>
        <color theme="1"/>
        <rFont val="Calibri"/>
        <family val="2"/>
        <charset val="238"/>
      </rPr>
      <t xml:space="preserve"> - należy przedstawić w kilku zdaniach informację o problemach napotkanych w trakcie realizacji projektu w okresie objętym wnioskiem o płatność, działaniach planowanych do realizacji a niezrealizowanych w tymże okresie, wraz z podaniem powodów odstąpienia przez grantobiorcę od realizacji określonych działań bądź wskazaniem przyczyn zewnętrznych, uniemożliwiających ich realizację. W tym miejscu należy również opisać problemy ujęte przez grantobiorcę w poprzednich wnioskach o płatność, które dotychczas nie zostały rozwiązane.
W przypadku braku problemów należy wpisać „nie dotyczy”.</t>
    </r>
  </si>
  <si>
    <t>Wniosek musi być parafowany na każdej stronie oraz podpisany w wyznaczonym miejscu w sposób czytelny lub z użyciem pieczęci imiennej przez osobę do tego uprawnioną.</t>
  </si>
  <si>
    <t>Wszystkie kopie dokumentów powinny być potwierdzone za zgodność z oryginałem przez osobę do tego upoważnioną oraz opatrzone datą.
Prawidłowo potwierdzona za zgodność z oryginałem kopia to podpis czytelny lub z użyciem pieczątki imiennej na każdej stronie, np. z zapisem „potwierdzam za zgodność z oryginałem”/„zgodnie z oryginałem” lub podpis czytelny lub z użyciem pieczątki imiennej na pierwszej stronie z zapisem „potwierdzam za zgodność z oryginałem od strony … do strony …” oraz parafki na pozostałych stronach – dokument powinien mieć ponumerowane strony i być spięty, tak aby nie ulegało wątpliwości co jest potwierdzane za zgodność z oryginałem.</t>
  </si>
  <si>
    <t>10. Wydatki ogółem</t>
  </si>
  <si>
    <t>Kwota dokumentu brutto
(w PLN)</t>
  </si>
  <si>
    <r>
      <rPr>
        <b/>
        <sz val="11"/>
        <color theme="1"/>
        <rFont val="Calibri"/>
        <family val="2"/>
        <charset val="238"/>
      </rPr>
      <t>19. Planowany przebieg realizacji projektu</t>
    </r>
    <r>
      <rPr>
        <sz val="11"/>
        <color theme="1"/>
        <rFont val="Calibri"/>
        <family val="2"/>
        <charset val="238"/>
      </rPr>
      <t xml:space="preserve"> - należy opisać w kilku zdaniach działania, jakie grantobiorca planuje prowadzić w ramach realizowanego projektu do czasu złożenia kolejnego wniosku o płatność. Opis powinien dotyczyć przede wszystkim planowanych do realizacji działań wskazanych</t>
    </r>
    <r>
      <rPr>
        <sz val="11"/>
        <color rgb="FF00B0F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w pun</t>
    </r>
    <r>
      <rPr>
        <sz val="11"/>
        <color theme="1"/>
        <rFont val="Calibri"/>
        <family val="2"/>
        <charset val="238"/>
      </rPr>
      <t xml:space="preserve">kcie 15, a także działań naprawczych podjętych w celu wyeliminowania ewentualnych problemów opisanych w punkcie 18. </t>
    </r>
  </si>
  <si>
    <r>
      <rPr>
        <b/>
        <sz val="11"/>
        <color theme="1"/>
        <rFont val="Calibri"/>
        <family val="2"/>
        <charset val="238"/>
      </rPr>
      <t>21. Miejsce przechowywania dokument</t>
    </r>
    <r>
      <rPr>
        <b/>
        <sz val="11"/>
        <rFont val="Calibri"/>
        <family val="2"/>
        <charset val="238"/>
      </rPr>
      <t>acji</t>
    </r>
    <r>
      <rPr>
        <sz val="11"/>
        <rFont val="Calibri"/>
        <family val="2"/>
        <charset val="238"/>
      </rPr>
      <t xml:space="preserve"> - należy podać dokładny adres przechowywania dokumentacji związanej z projektem oraz charakter miejsca (np. siedziba firmy). W przypadku, gdy dokumentacja przechowywana jest w kilku miejscach, należy podać wszystkie adresy wraz z określeniem charakteru miejsca oraz zakresu znajdującej się tam dokumentacji. </t>
    </r>
  </si>
  <si>
    <r>
      <t xml:space="preserve">Stan realizacji
</t>
    </r>
    <r>
      <rPr>
        <sz val="8"/>
        <color theme="1"/>
        <rFont val="Arial"/>
        <family val="2"/>
        <charset val="238"/>
      </rPr>
      <t>(nierozpoczęte, rozpoczęte, zakończone)</t>
    </r>
  </si>
  <si>
    <t>poniesione od początku realizacji projektu</t>
  </si>
  <si>
    <t>Poświadczone za zgodność z oryginałem kopie dokumentów potwierdzających wykonanie zakresu rzeczowego objętego harmonogramem rzeczowo-finansowym projektu stanowiącym załącznik nr 1 do wniosku o udzielenie grantu, w tym w szczególności raportu z organizacji i udziału w misji lub innym wydarzeniu o charakterze promocyjnym (jeśli dotyczy).</t>
  </si>
  <si>
    <t xml:space="preserve">Poświadczone za zgodność z oryginałem kopie dokumentów potwierdzających odbiór urządzeń lub wykonanie prac niezbędnych do udziału w wydarzeniu realizowanym w ramach projektu.
</t>
  </si>
  <si>
    <t>Kopia dokumentacji multimedialnej (np. zdjęciowej) potwierdzającej przygotowanie i udział w imprezach targowo-wystawienniczych oraz innych wydarzeniach realizowanych w ramach projektu.</t>
  </si>
  <si>
    <t>Poświadczone za zgodność z oryginałem kopie wyciągów z rachunku bankowego grantobiorcy (lub innych równoważnych dokumentów), na których widnieje adnotacja „zaksięgowano dnia…” lub pokrewna, potwierdzających dokonanie płatności za wydatki przedstawione do rozliczenia w ramach projektu. W przypadku wydruków generowanych elektronicznie nie ma potrzeby potwierdzania za zgodność z oryginałem, wystarczy dokument parafować i opatrzyć pieczęcią imienną.</t>
  </si>
  <si>
    <t>Oświadczenia, wyjaśnienia, pełnomocnictwa i inne tego typu dokumenty sporządzane przez grantobiorcę w związku z rozliczaniem projektu powinny być przedkładane w oryginale i opatrzone datą sporządzenia. Pełnomocnictwa powinny zawierać co najmniej informację określającą zakres przedmiotowy pełnomocnictwa, okres jego obowiązywania (określenie od kiedy i do kiedy jest ważne) oraz dane osoby, której upoważnienie jest udzielane.</t>
  </si>
  <si>
    <t xml:space="preserve">Dokumenty sporządzone w języku obcym powinny zostać dostarczone wraz z ich tłumaczeniem na język polski. Na tłumaczeniu powinien znaleźć się podpis osoby dokonującej przekładu. </t>
  </si>
  <si>
    <t>22. Oświadczenia
Ja niżej podpisany oświadczam, iż zgodnie z moją wiedzą:
- wydatki wskazane we wniosku jako kwalifikowalne zostały poniesione zgodnie z zasadami kwalifikowania wydatków;
- informacje zawarte we wniosku o płatność rzetelnie odzwierciedlają rzeczowy i finansowy postęp realizacji projektu;
- we wniosku o płatność nie pominięto żadnych istotnych informacji, ani nie podano nieprawdziwych informacji, które mogłyby wpłynąć na ocenę prawidłowości realizacji projektu oraz finansowego i rzeczowego postępu w realizacji projektu;
- jestem świadomy odpowiedzialności karnej wynikającej z art. 297 kodeksu karnego, dotyczącej poświadczenia nieprawdy co do okoliczności mającej znaczenie prawne.</t>
  </si>
  <si>
    <t>Rodzaj wydatku i nr działania 
(zgodnie z harmonogramem rzeczowo-finansowym)</t>
  </si>
  <si>
    <r>
      <rPr>
        <b/>
        <sz val="11"/>
        <color theme="1"/>
        <rFont val="Calibri"/>
        <family val="2"/>
        <charset val="238"/>
      </rPr>
      <t>17. Wskaźnik rezultatu</t>
    </r>
    <r>
      <rPr>
        <sz val="11"/>
        <color theme="1"/>
        <rFont val="Calibri"/>
        <family val="2"/>
        <charset val="238"/>
      </rPr>
      <t xml:space="preserve"> - tabela dotycząca wskaźnika rezultatu powinna zawierać informacje zgodne z punktem D.2. wniosku o udzielenie grantu i powinna być wypełniana TYLKO we wniosku o płatność końcową. W poszczególnych kolumnach należy podać:
 - "Wartość docelowa"</t>
    </r>
    <r>
      <rPr>
        <sz val="11"/>
        <rFont val="Calibri"/>
        <family val="2"/>
        <charset val="238"/>
      </rPr>
      <t xml:space="preserve"> - liczbę przedsiębiorstw otrzymujących wsparcie w zakresie działań proeksportowych (wnioskodawca indywidualny – „1”, wnioskodawca realizujący projekt na rzecz MŚP – liczba wspartych MŚP, nie więcej niż 10) - zgodnie z wnioskiem o udzielenie grantu)</t>
    </r>
    <r>
      <rPr>
        <sz val="11"/>
        <color theme="1"/>
        <rFont val="Calibri"/>
        <family val="2"/>
        <charset val="238"/>
      </rPr>
      <t>;
 - "Wartość osiągnięta w wyniku realizacji projektu" - należy podać wartość, jaka została osiągnięta na dzień zakończenia realizacji projektu.</t>
    </r>
  </si>
  <si>
    <r>
      <t>Faktury lub inne dokumenty o równoważnej wartości dowodowej wyrażone w walucie obcej powinny zawierać</t>
    </r>
    <r>
      <rPr>
        <b/>
        <sz val="11"/>
        <color theme="1"/>
        <rFont val="Calibri"/>
        <family val="2"/>
        <charset val="238"/>
      </rPr>
      <t xml:space="preserve"> informację o zastosowanym kursie.</t>
    </r>
    <r>
      <rPr>
        <sz val="11"/>
        <color theme="1"/>
        <rFont val="Calibri"/>
        <family val="2"/>
        <charset val="238"/>
      </rPr>
      <t xml:space="preserve"> Wydatki kwalifikowalne w projekcie należy przeliczyć według kursu średniego ustalonego dla danej waluty przez NBP z dnia poprzedzającego dzień dokonania zapłaty. </t>
    </r>
  </si>
  <si>
    <t>Instrukcja wypełniania wniosku o płatność 
grantobiorcy realizującego projekt w ramach zadania 3. projektu "Pomorski Broker Eksportowy. Kompleksowy system wspierania eksportu w województwie pomorskim"</t>
  </si>
  <si>
    <t>Oświadczam, iż do wniosku załączam:
 - potwierdzone za zgodność z oryginałem kopie faktur lub dokumentów księgowych o równoważnej wartości dowodowej, zgodne z powyższym Zestawieniem, wraz z dowodami zapłaty (o ile Grantobiorca nie został zwolniony z obowiązku załączania wspomnianych dokumentów do wniosku o płatność, np. w przypadku ryczałtu), 
 - poświadczone za zgodność z oryginałem kopie dokumentów potwierdzające odbiór/wykonanie prac oraz 
 - inne dokumenty, o ile są wymagane zgodnie z umową o powierzenie grantu.</t>
  </si>
  <si>
    <r>
      <rPr>
        <b/>
        <sz val="11"/>
        <color theme="1"/>
        <rFont val="Calibri"/>
        <family val="2"/>
        <charset val="238"/>
      </rPr>
      <t>5. Nazwa grantobiorcy</t>
    </r>
    <r>
      <rPr>
        <sz val="11"/>
        <color theme="1"/>
        <rFont val="Calibri"/>
        <family val="2"/>
        <charset val="238"/>
      </rPr>
      <t xml:space="preserve"> - należy wpisać nazwę grantobiorcy zgodnie z danymi w umowie o powierzenie grantu.</t>
    </r>
  </si>
  <si>
    <r>
      <rPr>
        <b/>
        <sz val="11"/>
        <color theme="1"/>
        <rFont val="Calibri"/>
        <family val="2"/>
        <charset val="238"/>
      </rPr>
      <t>9. Numer umowy o powierzenie grantu</t>
    </r>
    <r>
      <rPr>
        <sz val="11"/>
        <color theme="1"/>
        <rFont val="Calibri"/>
        <family val="2"/>
        <charset val="238"/>
      </rPr>
      <t xml:space="preserve"> - należy podać numer umowy o powierzenie grantu.</t>
    </r>
  </si>
  <si>
    <r>
      <t>11. Wydatki kwalifikowalne</t>
    </r>
    <r>
      <rPr>
        <sz val="11"/>
        <color theme="1"/>
        <rFont val="Calibri"/>
        <family val="2"/>
        <charset val="238"/>
      </rPr>
      <t xml:space="preserve"> - należy podać kwotę wydatków kwalifikowalnych przedstawionych do rozliczenia w danym wniosku (powinna być ona zgodna z podsumowaniem kolumny 8 zestawienia 14).</t>
    </r>
  </si>
  <si>
    <r>
      <t>12. Wnioskowana kwota dofinansowania (refundacji)</t>
    </r>
    <r>
      <rPr>
        <sz val="11"/>
        <rFont val="Calibri"/>
        <family val="2"/>
        <charset val="238"/>
      </rPr>
      <t xml:space="preserve"> - grantobiorca wnioskuje o refundację części poniesionych wydatków ze środków EFRR przyznanych na podstawie umowy o powierzenie grantu. Wnioskowaną kwotę dofinansowania należy ustalić poprzez przemnożenie wydatków kwalifikowalnych wskazanych w punkcie 11. wniosku o płatność przez rzeczywisty procent współfinansowania całkowitych wydatków kwalifikowalnych projektu. Rzeczywisty procent współfinansowania liczony jest jako iloraz kwoty dofinansowania i kwoty całkowitych wydatków kwalifikowalnych danego projektu wskazanych w umowie o powierzenie grantu.
</t>
    </r>
    <r>
      <rPr>
        <b/>
        <sz val="11"/>
        <rFont val="Calibri"/>
        <family val="2"/>
        <charset val="238"/>
      </rPr>
      <t xml:space="preserve">Przykład: </t>
    </r>
    <r>
      <rPr>
        <sz val="11"/>
        <rFont val="Calibri"/>
        <family val="2"/>
        <charset val="238"/>
      </rPr>
      <t>Zgodnie z umową o powierzenie grantu: całkowite wydatki kwalifikowalne projektu wynoszą 90 000,00 PLN, a dofinansowanie projektu to 40 000,00 PLN, co stanowi 44,44 % kwoty całkowitych wydatków kwalifikowalnych. Jeżeli grantobiorca we wniosku o płatność przedstawia wydatki kwalifikowalne w wysokości 60 000,00 PLN, to kwotę refundacji należy obliczyć następująco: 60 000,00 x (40 000,00 / 90 000,00) = 26 666,67 PLN (zaokrąglenie matematyczne we wniosku o płatność pośrednią)
Kwotę dofinansowania we wniosku o płatność końcową należy wyliczyć następująco: 
1. Należy wyliczyć kwotę dofinansowania dla projektu jako iloczyn całkowitych wydatków kwalifikowalnych projektu i rzeczywistego procentu współfinansowania wynikającego z umowy i zaokrąglić "w dół";
2. Od kwoty wyliczonej w punkcie pierwszym należy odjąć kwoty dofinansowania uzyskane we wnioskach pośrednich.</t>
    </r>
  </si>
  <si>
    <r>
      <t xml:space="preserve">Instrukcja wypełniania formularza Wniosku o płatność:
1. i 2. </t>
    </r>
    <r>
      <rPr>
        <sz val="11"/>
        <color theme="1"/>
        <rFont val="Calibri"/>
        <family val="2"/>
        <charset val="238"/>
      </rPr>
      <t>- pola oznaczone kolorem szarym wypełnia grantodawca.</t>
    </r>
    <r>
      <rPr>
        <b/>
        <sz val="11"/>
        <color theme="1"/>
        <rFont val="Calibri"/>
        <family val="2"/>
        <charset val="238"/>
      </rPr>
      <t xml:space="preserve">
3. Wniosek za okres do</t>
    </r>
    <r>
      <rPr>
        <sz val="11"/>
        <color theme="1"/>
        <rFont val="Calibri"/>
        <family val="2"/>
        <charset val="238"/>
      </rPr>
      <t xml:space="preserve"> - należy podać datę kończącą okres, za jaki składany jest wniosek, czyli datę podpisania wniosku o płatność, w formacie dd-mm-rrrr. 
W przypadku sporządzania korekty wniosku o płatność należy pamiętać, że powyższa data powinna być tożsama z datą podpisania pierwszej wersji wniosku o płatność, ale korekta wniosku powinna być podpisana z datą bieżącą.
W przypadku wniosku o płatność końcową, data w komórce </t>
    </r>
    <r>
      <rPr>
        <b/>
        <sz val="11"/>
        <color theme="1"/>
        <rFont val="Calibri"/>
        <family val="2"/>
        <charset val="238"/>
      </rPr>
      <t xml:space="preserve">Wniosek za okres do </t>
    </r>
    <r>
      <rPr>
        <sz val="11"/>
        <color theme="1"/>
        <rFont val="Calibri"/>
        <family val="2"/>
        <charset val="238"/>
      </rPr>
      <t xml:space="preserve">nie może być późniejsza od daty zakończenia okresu realizacji projektu, określonej w umowie o powierzenie grantu. Ponadto powyższa data nie powinna być wcześniejsza, niż najpóźniejsza data zapłaty za dokument lub najpóźniejsza data wystawienia dokumentu wskazanego w tabeli 14 wniosku.
Jeżeli projekt został w całości zrealizowany przed dniem podpisania umowy o powierzenie grantu, to grantobiorca rozlicza cały projekt jednym wnioskiem o płatność, tj. wnioskiem o płatność końcową. W takim przypadku w komórce </t>
    </r>
    <r>
      <rPr>
        <b/>
        <sz val="11"/>
        <color theme="1"/>
        <rFont val="Calibri"/>
        <family val="2"/>
        <charset val="238"/>
      </rPr>
      <t>Wniosek za okres do</t>
    </r>
    <r>
      <rPr>
        <sz val="11"/>
        <color theme="1"/>
        <rFont val="Calibri"/>
        <family val="2"/>
        <charset val="238"/>
      </rPr>
      <t xml:space="preserve"> należy wpisać datę podpisania umowy o powierzenie grantu.</t>
    </r>
  </si>
  <si>
    <r>
      <rPr>
        <b/>
        <sz val="11"/>
        <color theme="1"/>
        <rFont val="Calibri"/>
        <family val="2"/>
        <charset val="238"/>
      </rPr>
      <t>6. - 8. Osoba wyznaczona do kontaktu, telefon i e-mail</t>
    </r>
    <r>
      <rPr>
        <sz val="11"/>
        <color theme="1"/>
        <rFont val="Calibri"/>
        <family val="2"/>
        <charset val="238"/>
      </rPr>
      <t xml:space="preserve"> - należy podać imię i nazwisko oraz telefon i</t>
    </r>
    <r>
      <rPr>
        <sz val="11"/>
        <rFont val="Calibri"/>
        <family val="2"/>
        <charset val="238"/>
      </rPr>
      <t xml:space="preserve"> e-mail osoby opowiedzialnej za realizację projektu.</t>
    </r>
  </si>
  <si>
    <t>9. Numer umowy o powierzenie grantu</t>
  </si>
  <si>
    <r>
      <rPr>
        <b/>
        <sz val="11"/>
        <rFont val="Calibri"/>
        <family val="2"/>
        <charset val="238"/>
      </rPr>
      <t>10. Wydatki ogółem</t>
    </r>
    <r>
      <rPr>
        <sz val="11"/>
        <rFont val="Calibri"/>
        <family val="2"/>
        <charset val="238"/>
      </rPr>
      <t xml:space="preserve"> - należy wpisać sumę kwot brutto wydatków przedstawionych do rozliczenia w danym wniosku (kwota nie powinna być większa niż podsumowanie kolumny 6 zestawienia 14).</t>
    </r>
  </si>
  <si>
    <t>13. Numer rachunku bankowego</t>
  </si>
  <si>
    <r>
      <rPr>
        <b/>
        <sz val="11"/>
        <color theme="1"/>
        <rFont val="Calibri"/>
        <family val="2"/>
        <charset val="238"/>
      </rPr>
      <t>13. Numer rachunku bankowego</t>
    </r>
    <r>
      <rPr>
        <sz val="11"/>
        <color theme="1"/>
        <rFont val="Calibri"/>
        <family val="2"/>
        <charset val="238"/>
      </rPr>
      <t xml:space="preserve"> - należy wpisać numer rachunku bankowego właściwego dla potrzeb refundacji, wskazanego w § 8 ust. 1 umowy o powierzenie grantu. W przypadku jego zmiany,  należy wpisać aktualny numer rachunku oraz dołączyć do wniosku o płatność dokument wystawiony przez bank poświadczający, iż grantobiorca jest jego właścicielem. Skutki wynikłe z braku zawiadomienia grantodawcy o zmianie rachunku bankowego ponosi grantobiorca.</t>
    </r>
  </si>
  <si>
    <r>
      <rPr>
        <b/>
        <sz val="11"/>
        <rFont val="Calibri"/>
        <family val="2"/>
        <charset val="238"/>
      </rPr>
      <t>14. Zestawienie dokumentów potwierdzających poniesione wydatki</t>
    </r>
    <r>
      <rPr>
        <sz val="11"/>
        <rFont val="Calibri"/>
        <family val="2"/>
        <charset val="238"/>
      </rPr>
      <t xml:space="preserve"> - należy wypełnić tabelę znajdującą się w arkuszu "Zestawienie dokumentów" i dołączyć do wniosku o płatność pośrednią/końcową (nie ma konieczności załączania Zestawienia dokumentów do wniosku sprawozdawczego). W tabeli należy wykazać chronologicznie, wg daty wystawienia, dokumenty potwierdzające poniesione wydatki kwalifikowalne. Każda faktura lub inny dokument księgowy o równoważnej wartości dowodowej może być ujęty w tabeli 14 tylko raz. Kwoty ryczałtowe należy uwzględnić w ostatnich wierszach tabeli. Grantobiorca nie przedstawia dowodów księgowych lub równoważnych dokumentów księgowych dla wydatków rozliczanych kwotami ryczałtowymi.
W zestawieniu należy ująć wszystkie dokumenty księgowe zapłacone w całości, które dokumentują poniesienie wydatków kwalifikowalnych przez grantobiorcę, w ramach projektu, w okresie objętym danym wnioskiem. Data dokonania pierwszej płatności, w przypadku projektów objętych pomocą publiczną, nie może być wcześniejsza niż dzień następujący po dniu złożenia wniosku o udzielenie grantu w ramach zadania 3. projektu PBE. 
</t>
    </r>
    <r>
      <rPr>
        <b/>
        <sz val="11"/>
        <rFont val="Calibri"/>
        <family val="2"/>
        <charset val="238"/>
      </rPr>
      <t>Dokumenty księgowe potwierdzające ponoszenie drobnych opłat</t>
    </r>
    <r>
      <rPr>
        <sz val="11"/>
        <rFont val="Calibri"/>
        <family val="2"/>
        <charset val="238"/>
      </rPr>
      <t xml:space="preserve"> (przed złożeniem wniosku o udzielenie grantu), w celu wstępnej rezerwacji miejsca na imprezie targowej i wystawowej,</t>
    </r>
    <r>
      <rPr>
        <b/>
        <sz val="11"/>
        <rFont val="Calibri"/>
        <family val="2"/>
        <charset val="238"/>
      </rPr>
      <t xml:space="preserve"> które nie są związane z zobowiązaniem wnioskodawcy do dokonania pełnej wpłaty i nie niweczą efektu zachęty, stanowią wydatki niekwalifikowalne i nie należy umieszczać ich w tabeli 14. </t>
    </r>
    <r>
      <rPr>
        <sz val="11"/>
        <rFont val="Calibri"/>
        <family val="2"/>
        <charset val="238"/>
      </rPr>
      <t xml:space="preserve">
</t>
    </r>
  </si>
  <si>
    <r>
      <rPr>
        <b/>
        <sz val="11"/>
        <color theme="1"/>
        <rFont val="Calibri"/>
        <family val="2"/>
        <charset val="238"/>
      </rPr>
      <t>Kolumny w tabeli 14 należy wypełnić następująco:</t>
    </r>
    <r>
      <rPr>
        <sz val="11"/>
        <color theme="1"/>
        <rFont val="Calibri"/>
        <family val="2"/>
        <charset val="238"/>
      </rPr>
      <t xml:space="preserve">
</t>
    </r>
    <r>
      <rPr>
        <b/>
        <sz val="11"/>
        <color theme="1"/>
        <rFont val="Calibri"/>
        <family val="2"/>
        <charset val="238"/>
      </rPr>
      <t>Ad 1:</t>
    </r>
    <r>
      <rPr>
        <sz val="11"/>
        <color theme="1"/>
        <rFont val="Calibri"/>
        <family val="2"/>
        <charset val="238"/>
      </rPr>
      <t xml:space="preserve"> Należy podać numer faktury lub dokumentu księgowego o równoważnej wartości dowodowej.
</t>
    </r>
    <r>
      <rPr>
        <b/>
        <sz val="11"/>
        <color theme="1"/>
        <rFont val="Calibri"/>
        <family val="2"/>
        <charset val="238"/>
      </rPr>
      <t>Ad 2:</t>
    </r>
    <r>
      <rPr>
        <sz val="11"/>
        <color theme="1"/>
        <rFont val="Calibri"/>
        <family val="2"/>
        <charset val="238"/>
      </rPr>
      <t xml:space="preserve"> Należy podać numer księgowy lub ewidencyjny dokumentu, nadany przez osobę prowadzącą ewidencję księgową lub księgi rachunkowe.
</t>
    </r>
    <r>
      <rPr>
        <b/>
        <sz val="11"/>
        <color theme="1"/>
        <rFont val="Calibri"/>
        <family val="2"/>
        <charset val="238"/>
      </rPr>
      <t>Ad 3:</t>
    </r>
    <r>
      <rPr>
        <sz val="11"/>
        <color theme="1"/>
        <rFont val="Calibri"/>
        <family val="2"/>
        <charset val="238"/>
      </rPr>
      <t xml:space="preserve"> Należy podać datę wystawienia dokumentu w formacie dd-mm-rrrr.
</t>
    </r>
    <r>
      <rPr>
        <b/>
        <sz val="11"/>
        <color theme="1"/>
        <rFont val="Calibri"/>
        <family val="2"/>
        <charset val="238"/>
      </rPr>
      <t xml:space="preserve">Ad 4: </t>
    </r>
    <r>
      <rPr>
        <sz val="11"/>
        <color theme="1"/>
        <rFont val="Calibri"/>
        <family val="2"/>
        <charset val="238"/>
      </rPr>
      <t xml:space="preserve">Należy podać datę dokonania płatności za dokument w formacie dd-mm-rrrr. Jeżeli dokument został opłacony w częściach, należy wskazać daty poszczególnych płatności. We wniosku o płatność mogą zostać ujęte wyłącznie dokumenty opłacone w całości nie później, niż w dniu podpisania pierwotnej wersji wniosku o płatność.
</t>
    </r>
    <r>
      <rPr>
        <b/>
        <sz val="11"/>
        <color theme="1"/>
        <rFont val="Calibri"/>
        <family val="2"/>
        <charset val="238"/>
      </rPr>
      <t>Ad 5:</t>
    </r>
    <r>
      <rPr>
        <sz val="11"/>
        <color theme="1"/>
        <rFont val="Calibri"/>
        <family val="2"/>
        <charset val="238"/>
      </rPr>
      <t xml:space="preserve"> Należy wpisać, do którego działania w harmonogramie rzeczowo-finansowym, stanowiącym załącznik do wniosku o udzielenie grantu, odnosi się wydatek wskazany na dokumencie, tj. przyporządkować poszczególne pozycje dokumentu, których koszt jest kwalifikowalny, do działania i rodzaju wydatku zaplanowanego zgodnie z aktualnym harmonogramem, np. "pozycja 1-3 - Działanie 1, koszty wynajmu stoiska wystawowego". 
</t>
    </r>
    <r>
      <rPr>
        <b/>
        <sz val="11"/>
        <color theme="1"/>
        <rFont val="Calibri"/>
        <family val="2"/>
        <charset val="238"/>
      </rPr>
      <t>A</t>
    </r>
    <r>
      <rPr>
        <b/>
        <sz val="11"/>
        <rFont val="Calibri"/>
        <family val="2"/>
        <charset val="238"/>
      </rPr>
      <t>d 6:</t>
    </r>
    <r>
      <rPr>
        <sz val="11"/>
        <rFont val="Calibri"/>
        <family val="2"/>
        <charset val="238"/>
      </rPr>
      <t xml:space="preserve"> Należy podać kwotę brutto dokumentu (obejmującą zarówno wydatki kwalifikowalne, jak i niekwalifikowalne). W przypadku dokumentu wyrażonego w walucie obcej, należy wpisać wartość księgową. </t>
    </r>
    <r>
      <rPr>
        <sz val="11"/>
        <color theme="1"/>
        <rFont val="Calibri"/>
        <family val="2"/>
        <charset val="238"/>
      </rPr>
      <t xml:space="preserve">
</t>
    </r>
    <r>
      <rPr>
        <b/>
        <sz val="11"/>
        <color theme="1"/>
        <rFont val="Calibri"/>
        <family val="2"/>
        <charset val="238"/>
      </rPr>
      <t>Ad 7:</t>
    </r>
    <r>
      <rPr>
        <sz val="11"/>
        <color theme="1"/>
        <rFont val="Calibri"/>
        <family val="2"/>
        <charset val="238"/>
      </rPr>
      <t xml:space="preserve"> Należy podać kwotę netto dokumentu (obejmującą zarówno wydatki kwalifikowalne, jak i niekwalifikowalne). W przypadku dokumentu wyrażonego w walucie obcej, należy wpisać wartość księgową. 
</t>
    </r>
    <r>
      <rPr>
        <b/>
        <sz val="11"/>
        <color theme="1"/>
        <rFont val="Calibri"/>
        <family val="2"/>
        <charset val="238"/>
      </rPr>
      <t>Ad 8:</t>
    </r>
    <r>
      <rPr>
        <sz val="11"/>
        <color theme="1"/>
        <rFont val="Calibri"/>
        <family val="2"/>
        <charset val="238"/>
      </rPr>
      <t xml:space="preserve"> Należy podać kwotę wydatków kwalifikowalnych z dokumentu księgowego, spełniających warunki określone w umowie o powierzenie grantu. W przypadku, gdy podatek VAT jest wydatkiem kwalifikowalnym w projekcie, kwota wykazana w tej kolumnie powinna uwzględniać kwotę VAT.
</t>
    </r>
    <r>
      <rPr>
        <b/>
        <sz val="11"/>
        <color theme="1"/>
        <rFont val="Calibri"/>
        <family val="2"/>
        <charset val="238"/>
      </rPr>
      <t>Ad 9:</t>
    </r>
    <r>
      <rPr>
        <sz val="11"/>
        <color theme="1"/>
        <rFont val="Calibri"/>
        <family val="2"/>
        <charset val="238"/>
      </rPr>
      <t xml:space="preserve"> Należy wyszczególnić kwotę podatku VAT z kwoty wydatku kwalifikowalnego wykazanego w kolumnie nr 8. Podatek VAT wskazany w kolumnie 9 odnosi się tylko i wyłącznie do wydatków kwalifikowalnych. W przypadku, gdy podatek VAT jest kosztem niekwalifikowalnym dla danego grantobiorcy, wówczas w kolumnie 9 należy wpisać „0,00”.
</t>
    </r>
    <r>
      <rPr>
        <b/>
        <sz val="11"/>
        <color theme="1"/>
        <rFont val="Calibri"/>
        <family val="2"/>
        <charset val="238"/>
      </rPr>
      <t>Ad 10:</t>
    </r>
    <r>
      <rPr>
        <sz val="11"/>
        <color theme="1"/>
        <rFont val="Calibri"/>
        <family val="2"/>
        <charset val="238"/>
      </rPr>
      <t xml:space="preserve"> Należy wyszczególnić kwotę wydatków kwalifikowalnych podlegających zasadom pomocy </t>
    </r>
    <r>
      <rPr>
        <i/>
        <sz val="11"/>
        <color theme="1"/>
        <rFont val="Calibri"/>
        <family val="2"/>
        <charset val="238"/>
      </rPr>
      <t>de minimis</t>
    </r>
    <r>
      <rPr>
        <sz val="11"/>
        <color theme="1"/>
        <rFont val="Calibri"/>
        <family val="2"/>
        <charset val="238"/>
      </rPr>
      <t xml:space="preserve"> z kwoty wydatków kwalifikowalnych wykazanych w kolumnie nr 8, zgodnie z informacjami zawartymi w harmonogramie rzeczowo-finansowym.
</t>
    </r>
    <r>
      <rPr>
        <b/>
        <sz val="11"/>
        <color theme="1"/>
        <rFont val="Calibri"/>
        <family val="2"/>
        <charset val="238"/>
      </rPr>
      <t>Ad 11:</t>
    </r>
    <r>
      <rPr>
        <sz val="11"/>
        <color theme="1"/>
        <rFont val="Calibri"/>
        <family val="2"/>
        <charset val="238"/>
      </rPr>
      <t xml:space="preserve"> Należy wyszczególnić kwotę wydatków kwalifikowalnych podlegających zasadom pomocy publicznej z kwoty wydatków kwalifikowalnych wykazanych w kolumnie nr 8, zgodnie z informacjami zawartymi w harmonogramie rzeczowo-finansowym.
</t>
    </r>
    <r>
      <rPr>
        <b/>
        <sz val="11"/>
        <color theme="1"/>
        <rFont val="Calibri"/>
        <family val="2"/>
        <charset val="238"/>
      </rPr>
      <t>W przypadku wydatków rozliczanych kwotami ryczałtowowymi</t>
    </r>
    <r>
      <rPr>
        <sz val="11"/>
        <color theme="1"/>
        <rFont val="Calibri"/>
        <family val="2"/>
        <charset val="238"/>
      </rPr>
      <t xml:space="preserve">, należy wypełnić jedynie następujące kolumny:
</t>
    </r>
    <r>
      <rPr>
        <b/>
        <sz val="11"/>
        <color theme="1"/>
        <rFont val="Calibri"/>
        <family val="2"/>
        <charset val="238"/>
      </rPr>
      <t>Ad 5:</t>
    </r>
    <r>
      <rPr>
        <sz val="11"/>
        <color theme="1"/>
        <rFont val="Calibri"/>
        <family val="2"/>
        <charset val="238"/>
      </rPr>
      <t xml:space="preserve"> Należy wpisać nr działania i rodzaj wydatku objętego kwotą ryczałtową, powiązanego z rozliczanym w bieżącym wniosku wydarzeniem gospodarczym, zgodnie z aktualnym harmonogramem rzeczowo-finansowym, np. "Działanie 1, podróż służbowa - pracownik 1 - ryczałt".
</t>
    </r>
    <r>
      <rPr>
        <b/>
        <sz val="11"/>
        <color theme="1"/>
        <rFont val="Calibri"/>
        <family val="2"/>
        <charset val="238"/>
      </rPr>
      <t>Ad 6, 7 i 8:</t>
    </r>
    <r>
      <rPr>
        <sz val="11"/>
        <color theme="1"/>
        <rFont val="Calibri"/>
        <family val="2"/>
        <charset val="238"/>
      </rPr>
      <t xml:space="preserve"> Należy podać kwotę ryczałtu zgodnie z harmonogramem rzeczowo-finansowym.
</t>
    </r>
    <r>
      <rPr>
        <b/>
        <sz val="11"/>
        <color theme="1"/>
        <rFont val="Calibri"/>
        <family val="2"/>
        <charset val="238"/>
      </rPr>
      <t>Ad 10 lub 11:</t>
    </r>
    <r>
      <rPr>
        <sz val="11"/>
        <color theme="1"/>
        <rFont val="Calibri"/>
        <family val="2"/>
        <charset val="238"/>
      </rPr>
      <t xml:space="preserve"> Należy wpisać kwotę ryczałtu z harmonogramu rzeczowo-finansowego w kolumnie 10, jeśli wydatek w całości podlega zasadom pomocy </t>
    </r>
    <r>
      <rPr>
        <i/>
        <sz val="11"/>
        <color theme="1"/>
        <rFont val="Calibri"/>
        <family val="2"/>
        <charset val="238"/>
      </rPr>
      <t>de minimis,</t>
    </r>
    <r>
      <rPr>
        <sz val="11"/>
        <color theme="1"/>
        <rFont val="Calibri"/>
        <family val="2"/>
        <charset val="238"/>
      </rPr>
      <t xml:space="preserve"> lub w kolumnie 11, jeśli podlega on zasadom pomocy publicznej.
W pozostałych kolumnach należy wpisać "nie dotyczy".</t>
    </r>
  </si>
  <si>
    <r>
      <rPr>
        <b/>
        <sz val="11"/>
        <color theme="1"/>
        <rFont val="Calibri"/>
        <family val="2"/>
        <charset val="238"/>
      </rPr>
      <t>16. Wskaźnik produktu</t>
    </r>
    <r>
      <rPr>
        <sz val="11"/>
        <color theme="1"/>
        <rFont val="Calibri"/>
        <family val="2"/>
        <charset val="238"/>
      </rPr>
      <t xml:space="preserve"> - określa bezpośredni efekt realizacji przedsięwzięcia mierzony konkretnymi wielkościami. Tabela dotycząca wskaźnika produktu powinna zawierać informacje zgodne z punktem D.1. wniosku o udzielenie grantu i powinna być wypełniana dla każdego wniosku o płatność. W poszczególnych kolumnach należy podać:
 - "Wartość docelowa" - wartość wskaźnika, jaką grantobiorca zaplanował osiągnąć na zakończenie realizacji projektu, określona we wniosku o udzielenie grantu;
 - "Wartość osiągnięta:
 - w okresie sprawozdawczym" - wartość, o jaką nastąpiła zmiana wskaźnika w okresie od złożenia poprzedniego wniosku o płatność do daty wskazanej w pkt 3 wniosku (w przypadku braku zmiany, należy wpisać wartość „0”);
 - od początku realizacji projektu (narastająco)" - należy podać rzeczywistą wartość wskaźnika osiągniętą od początku realizacji projektu. Wartość ta powinna stanowić sumę wartości wykazanych w kolumnie "Wartość osiągnięta w okresie sprawozdawczym" we wszystkich złożonych wnioskach o płatność.
</t>
    </r>
  </si>
  <si>
    <r>
      <rPr>
        <b/>
        <sz val="11"/>
        <color theme="1"/>
        <rFont val="Calibri"/>
        <family val="2"/>
        <charset val="238"/>
      </rPr>
      <t>20. Projekt jest realizowany zgodnie z zasadami polityk wspólnotowych</t>
    </r>
    <r>
      <rPr>
        <sz val="11"/>
        <color theme="1"/>
        <rFont val="Calibri"/>
        <family val="2"/>
        <charset val="238"/>
      </rPr>
      <t xml:space="preserve"> -</t>
    </r>
    <r>
      <rPr>
        <sz val="11"/>
        <rFont val="Calibri"/>
        <family val="2"/>
        <charset val="238"/>
      </rPr>
      <t xml:space="preserve"> poprzez wybór opcji Tak lub Nie z listy rozwijanej należy wskazać, czy realizowany projekt jest zgodny z zasadami polityk wspólnotowych, do przestrzegania których grantobiorca zobowiązał się w umowie o powierzenie grantu. W przypadku nieprzestrzegania polityk wspólnotowych, należy opisać w kilku zdaniach na czym polegały nieprawidłowości oraz wskazać podjęte działania naprawcze. W opisie należy uwzględnić wyniki kontroli/audytów wskazujących na naruszenie zasad polityk wspólnotowych. </t>
    </r>
  </si>
  <si>
    <r>
      <t xml:space="preserve">20. Projekt jest realizowany zgodnie z zasadami polityk wspólnotowych 
</t>
    </r>
    <r>
      <rPr>
        <sz val="8"/>
        <color theme="1"/>
        <rFont val="Arial"/>
        <family val="2"/>
        <charset val="238"/>
      </rPr>
      <t>(w przypadku nieprzestrzegania polityk wspólnotowych należy opisać, na czym polegały nieprawidłowości oraz wskazać planowane i podjęte działania naprawcze)</t>
    </r>
  </si>
  <si>
    <t xml:space="preserve">Poświadczone za zgodność z oryginałem kopie faktur lub innych dokumentów księgowych o równoważnej wartości dowodowej, potwierdzających poniesienie wydatków kwalifikowalnych. </t>
  </si>
  <si>
    <r>
      <t>Faktury lub inne dokumenty o równoważnej wartości dowodowej potwierdzające poniesienie wydatku kwalifikowalnego powinny mieć zamieszczony opis na oryginale dokumentu, który obejmuje:</t>
    </r>
    <r>
      <rPr>
        <sz val="11"/>
        <rFont val="Calibri"/>
        <family val="2"/>
        <charset val="238"/>
      </rPr>
      <t xml:space="preserve">
a) Adnotację: „</t>
    </r>
    <r>
      <rPr>
        <i/>
        <sz val="11"/>
        <rFont val="Calibri"/>
        <family val="2"/>
        <charset val="238"/>
      </rPr>
      <t>Projekt jest współfinansowany ze środków Europejskiego Funduszu Rozwoju Regionalnego w ramach RPO WP na lata 2014-2020</t>
    </r>
    <r>
      <rPr>
        <sz val="11"/>
        <rFont val="Calibri"/>
        <family val="2"/>
        <charset val="238"/>
      </rPr>
      <t>” lub „Projekt jest współfinansowany ze środków EFRR w ramach RPO WP na lata 2014-2020” ;
b) Numer księgowy dokumentu;
c) Numer umowy o powierzenie grantu;</t>
    </r>
    <r>
      <rPr>
        <sz val="11"/>
        <color rgb="FFFF0000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d) Informację o poprawności formalnej i merytorycznej wraz z podpisem grantobiorcy.</t>
    </r>
  </si>
  <si>
    <t>Inne dokumenty potwierdzające i uzasadniające prawidłową realizację projektu, których złożenia wymaga grantodawca.</t>
  </si>
  <si>
    <t>W przypadku projektów, w których VAT jest kosztem kwalifikowalnym, grantobiorca zobowiązany jest do przedkładania corocznie, wraz z pierwszym wnioskiem o płatność pośrednią składanym w danym roku, oświadczenia o kwalifikowalności podatku VAT.</t>
  </si>
  <si>
    <r>
      <t xml:space="preserve">Przed rozpoczęciem wypełniania wniosku o płatność należy uważnie zapoznać się z niniejszą instrukcją. 
We wniosku o płatność grantobiorca wykazuje wszystkie wydatki kwalifikowalne, jakie poniósł na realizację projektu, przewidziane w umowie o powierzenie grantu oraz ujmuje wnioskowaną kwotę dofinansowania (refundacji). 
Grantobiorca zobowiązany jest do składania wniosków o płatność nie rzadziej niż raz na 6 miesięcy, przy czym pierwszy wniosek o płatność </t>
    </r>
    <r>
      <rPr>
        <sz val="11"/>
        <rFont val="Calibri"/>
        <family val="2"/>
        <charset val="238"/>
      </rPr>
      <t>gra</t>
    </r>
    <r>
      <rPr>
        <sz val="11"/>
        <color theme="1"/>
        <rFont val="Calibri"/>
        <family val="2"/>
        <charset val="238"/>
      </rPr>
      <t xml:space="preserve">ntobiorca ma obowiązek złożyć w terminie 6 miesięcy od dnia podpisania umowy o powierzenie grantu.
Wniosek o płatność końcową należy złożyć w terminie 30 dni od daty końcowej realizacji projektu wskazanej w umowie.
Wniosek powinien być przygotowany bardzo starannie, zaś informacje w nim podane – rzetelne, konkretne i wyczerpujące. Wszelkie kwoty i dane finansowe podawane we wniosku o płatność należy wyrażać w PLN. Pola oznaczone kolorem szarym nie są wypełniane przez grantobiorcę (wypełnia je grantodawca).
Wniosek o płatność należy sporządzić w programie Microsoft Office Excel i złożyć w formie papierowej i elektronicznej do ARP S.A.  Wersja papierowa wniosku musi być zgodna z wersją elektroniczną. Wniosek należy złożyć w zaklejonej kopercie lub w skoroszycie wraz z wymaganymi załącznikami. Kompletny wniosek o płatność pośrednią/końcową składa się z:
1. wypełnionego formularza </t>
    </r>
    <r>
      <rPr>
        <i/>
        <sz val="11"/>
        <color theme="1"/>
        <rFont val="Calibri"/>
        <family val="2"/>
        <charset val="238"/>
      </rPr>
      <t>Wniosku o płatność grantobiorcy realizującego projekt w ramach zadania 3. projektu Pomorski Broker Eksportowy</t>
    </r>
    <r>
      <rPr>
        <sz val="11"/>
        <color theme="1"/>
        <rFont val="Calibri"/>
        <family val="2"/>
        <charset val="238"/>
      </rPr>
      <t xml:space="preserve">, którego wzór znajduje się w arkuszu "Wniosek";
2. wypełnionej tabeli 14 - </t>
    </r>
    <r>
      <rPr>
        <i/>
        <sz val="11"/>
        <color theme="1"/>
        <rFont val="Calibri"/>
        <family val="2"/>
        <charset val="238"/>
      </rPr>
      <t>Zestawienie dokumentów potwierdzających poniesione wydatki</t>
    </r>
    <r>
      <rPr>
        <sz val="11"/>
        <color theme="1"/>
        <rFont val="Calibri"/>
        <family val="2"/>
        <charset val="238"/>
      </rPr>
      <t xml:space="preserve">, którego wzór znajduje się w arkuszu "Zestawienie dokumentów";
3. załączników, o których mowa w arkuszu "Załączniki do WNP".
Brak poniesienia w okresie sprawozdawczym całości wydatków związanych z danym Działaniem harmonogramu rzeczowo-finansowego nie zwalnia grantobiorcy z obowiązku składania wniosków o płatność. W takim przypadku należy złożyć wniosek sprawozdawczy, składający się jedynie z formularza wymienionego w punkcie 1.
</t>
    </r>
  </si>
  <si>
    <r>
      <rPr>
        <b/>
        <sz val="11"/>
        <rFont val="Calibri"/>
        <family val="2"/>
        <charset val="238"/>
      </rPr>
      <t>15. Postęp rzeczowo-finansowy realizacji projektu</t>
    </r>
    <r>
      <rPr>
        <sz val="11"/>
        <rFont val="Calibri"/>
        <family val="2"/>
        <charset val="238"/>
      </rPr>
      <t xml:space="preserve"> - należy podać informacje dotyczące postępu rzeczowo-finansowego realizacji projektu zaplanowanego w harmonogramie rzeczowo-finansowym stanowiącym załącznik do wniosku o udzielenie grantu. 
</t>
    </r>
    <r>
      <rPr>
        <b/>
        <sz val="11"/>
        <rFont val="Calibri"/>
        <family val="2"/>
        <charset val="238"/>
      </rPr>
      <t>Kolumny w punkcie 15 należy wypełnić następująco:</t>
    </r>
    <r>
      <rPr>
        <sz val="11"/>
        <rFont val="Calibri"/>
        <family val="2"/>
        <charset val="238"/>
      </rPr>
      <t xml:space="preserve">
Kolumna </t>
    </r>
    <r>
      <rPr>
        <b/>
        <sz val="11"/>
        <rFont val="Calibri"/>
        <family val="2"/>
        <charset val="238"/>
      </rPr>
      <t xml:space="preserve">"Nazwa działania" </t>
    </r>
    <r>
      <rPr>
        <sz val="11"/>
        <rFont val="Calibri"/>
        <family val="2"/>
        <charset val="238"/>
      </rPr>
      <t xml:space="preserve">- należy wpisać wszystkie działania ujęte w harmonogramie rzeczowo-finansowym;
Kolumna </t>
    </r>
    <r>
      <rPr>
        <b/>
        <sz val="11"/>
        <rFont val="Calibri"/>
        <family val="2"/>
        <charset val="238"/>
      </rPr>
      <t>"Stan realizacji"</t>
    </r>
    <r>
      <rPr>
        <sz val="11"/>
        <rFont val="Calibri"/>
        <family val="2"/>
        <charset val="238"/>
      </rPr>
      <t xml:space="preserve"> - należy wybrać jedną z możliwych opcji opisujących stan realizacji danego działania w ramach realizowanego projektu:
</t>
    </r>
    <r>
      <rPr>
        <i/>
        <sz val="11"/>
        <rFont val="Calibri"/>
        <family val="2"/>
        <charset val="238"/>
      </rPr>
      <t>Nierozpoczęte</t>
    </r>
    <r>
      <rPr>
        <sz val="11"/>
        <rFont val="Calibri"/>
        <family val="2"/>
        <charset val="238"/>
      </rPr>
      <t xml:space="preserve"> – w przypadku działań, które jeszcze się nie rozpoczęły w okresie sprawozdawczym,
</t>
    </r>
    <r>
      <rPr>
        <i/>
        <sz val="11"/>
        <rFont val="Calibri"/>
        <family val="2"/>
        <charset val="238"/>
      </rPr>
      <t>Rozpoczęte</t>
    </r>
    <r>
      <rPr>
        <sz val="11"/>
        <rFont val="Calibri"/>
        <family val="2"/>
        <charset val="238"/>
      </rPr>
      <t xml:space="preserve"> – w przypadku działań, które rozpoczęły się w okresie sprawozdawczym, którego dotyczy wniosek o płatność, np. grantobiorca dokonał zgłoszenia na targi lub poniósł wydatki, ale wydarzenie gospodarcze jeszcze się nie odbyło lub nie zgromadził dokumentacji w całości;
</t>
    </r>
    <r>
      <rPr>
        <i/>
        <sz val="11"/>
        <rFont val="Calibri"/>
        <family val="2"/>
        <charset val="238"/>
      </rPr>
      <t xml:space="preserve">Zakończone </t>
    </r>
    <r>
      <rPr>
        <sz val="11"/>
        <rFont val="Calibri"/>
        <family val="2"/>
        <charset val="238"/>
      </rPr>
      <t xml:space="preserve">– w przypadku działań, których realizacja zakończyła się w okresie sprawozdawczym, którego dotyczy wniosek o płatność lub wcześniej. 
Kolumna </t>
    </r>
    <r>
      <rPr>
        <b/>
        <sz val="11"/>
        <rFont val="Calibri"/>
        <family val="2"/>
        <charset val="238"/>
      </rPr>
      <t>"Wydatki kwalifikowalne: 
- zaplanowane w harmonogramie rzeczowo-finansowym"</t>
    </r>
    <r>
      <rPr>
        <sz val="11"/>
        <rFont val="Calibri"/>
        <family val="2"/>
        <charset val="238"/>
      </rPr>
      <t xml:space="preserve"> - należy wpisać kwoty, które zostały przypisane określonym działaniom, ujęte w najbardziej aktualnym harmonogramie rzeczowo-finansowym;
</t>
    </r>
    <r>
      <rPr>
        <b/>
        <sz val="11"/>
        <rFont val="Calibri"/>
        <family val="2"/>
        <charset val="238"/>
      </rPr>
      <t xml:space="preserve">- poniesione od początku realizacji projektu" </t>
    </r>
    <r>
      <rPr>
        <sz val="11"/>
        <rFont val="Calibri"/>
        <family val="2"/>
        <charset val="238"/>
      </rPr>
      <t>- należy wpisać wydatki kwalifikowalne, które zostały poniesione od początku realizacji projektu w ramach poszczególnych działań (z uwzględnieniem wydatków poniesionych i przedstawionych do rozliczenia w bieżącym wniosku).</t>
    </r>
  </si>
  <si>
    <r>
      <rPr>
        <b/>
        <sz val="11"/>
        <color theme="1"/>
        <rFont val="Calibri"/>
        <family val="2"/>
        <charset val="238"/>
      </rPr>
      <t>4. Rodzaj wniosku</t>
    </r>
    <r>
      <rPr>
        <sz val="11"/>
        <color theme="1"/>
        <rFont val="Calibri"/>
        <family val="2"/>
        <charset val="238"/>
      </rPr>
      <t xml:space="preserve"> - należy wybrać z listy rozwijanej jedną z opcji:
 - "wniosek o płatność pośrednią" -  jeżeli grantobiorca wnioskuje o refundację części wydatków kwalifikowalnych poniesionych na zrealizowane działanie, zaplanowane w harmonogramie rzeczowo-finansowym, lecz projekt nie został zrealizowany w całości;</t>
    </r>
    <r>
      <rPr>
        <b/>
        <sz val="11"/>
        <color theme="1"/>
        <rFont val="Calibri"/>
        <family val="2"/>
        <charset val="238"/>
      </rPr>
      <t xml:space="preserve">
 </t>
    </r>
    <r>
      <rPr>
        <sz val="11"/>
        <color theme="1"/>
        <rFont val="Calibri"/>
        <family val="2"/>
        <charset val="238"/>
      </rPr>
      <t>- "wniosek o płatność końcową" - jeżeli grantobiorca wnioskuje o refundację części wydatków kwalifikowalnych poniesionych na zrealizowane działanie, zaplanowane w harmonogramie rzeczowo-finansowym, a projekt został zrealizowany w całości;</t>
    </r>
    <r>
      <rPr>
        <b/>
        <sz val="11"/>
        <color theme="1"/>
        <rFont val="Calibri"/>
        <family val="2"/>
        <charset val="238"/>
      </rPr>
      <t xml:space="preserve">
 </t>
    </r>
    <r>
      <rPr>
        <sz val="11"/>
        <color theme="1"/>
        <rFont val="Calibri"/>
        <family val="2"/>
        <charset val="238"/>
      </rPr>
      <t xml:space="preserve">- "wniosek sprawozdawczy" - jeżeli wniosek dotyczy wyłącznie postępu rzeczowo-finansowego, a grantobiorca nie przedstawia we wniosku wydatków kwalifikowalnych (w tym przypadku nie wypełnia się punktów 10-14 i 17 wniosku).
</t>
    </r>
  </si>
  <si>
    <t>Wniosek o płatność grantobiorcy realizującego projekt
w ramach zadania 3. Granty dla MŚP projektu "Pomorski Broker Eksportowy. Kompleksowy system wspierania eksportu w województwie pomorskim".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</si>
</sst>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#,##0.00\ [$PLN]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theme="1"/>
      <name val="Czcionka tekstu podstawowego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color rgb="FF00B0F0"/>
      <name val="Calibri"/>
      <family val="2"/>
      <charset val="238"/>
    </font>
    <font>
      <i/>
      <sz val="11"/>
      <name val="Calibri"/>
      <family val="2"/>
      <charset val="238"/>
    </font>
    <font>
      <sz val="11"/>
      <name val="Czcionka tekstu podstawowego"/>
      <family val="2"/>
      <charset val="238"/>
    </font>
    <font>
      <sz val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3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 vertical="top" wrapText="1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 wrapText="1"/>
    </xf>
    <xf numFmtId="0" fontId="1" fillId="0" borderId="0" xfId="0" applyFont="1" applyBorder="1"/>
    <xf numFmtId="0" fontId="3" fillId="0" borderId="0" xfId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/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top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/>
    </xf>
    <xf numFmtId="0" fontId="10" fillId="0" borderId="0" xfId="0" applyFont="1" applyAlignment="1">
      <alignment horizontal="justify" vertical="top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0" fillId="0" borderId="0" xfId="0" applyFill="1"/>
    <xf numFmtId="0" fontId="9" fillId="0" borderId="1" xfId="0" applyFont="1" applyBorder="1" applyAlignment="1">
      <alignment horizontal="justify" vertical="top" wrapText="1"/>
    </xf>
    <xf numFmtId="0" fontId="9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19" fillId="0" borderId="0" xfId="0" applyFont="1" applyAlignment="1">
      <alignment horizontal="justify" vertical="top" wrapText="1"/>
    </xf>
    <xf numFmtId="0" fontId="2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top" wrapText="1"/>
    </xf>
    <xf numFmtId="0" fontId="10" fillId="0" borderId="0" xfId="0" applyNumberFormat="1" applyFont="1" applyAlignment="1">
      <alignment horizontal="justify" vertical="top" wrapText="1"/>
    </xf>
    <xf numFmtId="0" fontId="10" fillId="0" borderId="0" xfId="0" applyFont="1" applyAlignment="1">
      <alignment horizontal="justify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justify" vertical="top" wrapText="1"/>
    </xf>
    <xf numFmtId="0" fontId="19" fillId="0" borderId="1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0" fillId="0" borderId="0" xfId="0" applyNumberFormat="1" applyFont="1" applyFill="1" applyAlignment="1">
      <alignment horizontal="justify" vertical="top" wrapText="1"/>
    </xf>
    <xf numFmtId="0" fontId="0" fillId="2" borderId="1" xfId="0" applyFill="1" applyBorder="1" applyAlignment="1">
      <alignment horizontal="center" vertical="center"/>
    </xf>
    <xf numFmtId="0" fontId="10" fillId="0" borderId="0" xfId="0" applyFont="1" applyAlignment="1">
      <alignment horizontal="justify" vertical="top" wrapText="1"/>
    </xf>
    <xf numFmtId="0" fontId="10" fillId="0" borderId="12" xfId="0" applyFont="1" applyBorder="1" applyAlignment="1">
      <alignment horizontal="justify" vertical="top" wrapText="1"/>
    </xf>
    <xf numFmtId="0" fontId="5" fillId="0" borderId="0" xfId="0" applyFont="1" applyAlignment="1">
      <alignment horizont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2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/>
    </xf>
    <xf numFmtId="0" fontId="8" fillId="0" borderId="1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/>
    </xf>
    <xf numFmtId="0" fontId="13" fillId="2" borderId="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top" wrapText="1"/>
    </xf>
    <xf numFmtId="0" fontId="9" fillId="0" borderId="12" xfId="0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10" fillId="0" borderId="12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97319</xdr:colOff>
      <xdr:row>53</xdr:row>
      <xdr:rowOff>27801</xdr:rowOff>
    </xdr:from>
    <xdr:to>
      <xdr:col>12</xdr:col>
      <xdr:colOff>600076</xdr:colOff>
      <xdr:row>59</xdr:row>
      <xdr:rowOff>158750</xdr:rowOff>
    </xdr:to>
    <xdr:pic>
      <xdr:nvPicPr>
        <xdr:cNvPr id="1027" name="Picture 3" descr="Stopka_do_pism_i_plików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169" y="16934676"/>
          <a:ext cx="8360882" cy="1216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12700</xdr:colOff>
      <xdr:row>1</xdr:row>
      <xdr:rowOff>57150</xdr:rowOff>
    </xdr:from>
    <xdr:to>
      <xdr:col>12</xdr:col>
      <xdr:colOff>399608</xdr:colOff>
      <xdr:row>6</xdr:row>
      <xdr:rowOff>41275</xdr:rowOff>
    </xdr:to>
    <xdr:pic>
      <xdr:nvPicPr>
        <xdr:cNvPr id="4" name="Obraz 3" descr="listownik-mono-Pomorskie-FE-UMWP-UE-EFRR-RPO2014-2020-2015-na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238125"/>
          <a:ext cx="7997383" cy="889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0</xdr:row>
      <xdr:rowOff>161925</xdr:rowOff>
    </xdr:from>
    <xdr:to>
      <xdr:col>9</xdr:col>
      <xdr:colOff>714375</xdr:colOff>
      <xdr:row>5</xdr:row>
      <xdr:rowOff>9525</xdr:rowOff>
    </xdr:to>
    <xdr:pic>
      <xdr:nvPicPr>
        <xdr:cNvPr id="2049" name="Picture 1" descr="listownik-mono-Pomorskie-FE-UMWP-UE-EFRR-RPO2014-2020-2015-na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161925"/>
          <a:ext cx="70199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138843</xdr:rowOff>
    </xdr:from>
    <xdr:to>
      <xdr:col>1</xdr:col>
      <xdr:colOff>6057900</xdr:colOff>
      <xdr:row>4</xdr:row>
      <xdr:rowOff>19050</xdr:rowOff>
    </xdr:to>
    <xdr:pic>
      <xdr:nvPicPr>
        <xdr:cNvPr id="3073" name="Picture 1" descr="listownik-mono-Pomorskie-FE-UMWP-UE-EFRR-RPO2014-2020-2015-na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38843"/>
          <a:ext cx="6038850" cy="64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19</xdr:row>
      <xdr:rowOff>1</xdr:rowOff>
    </xdr:from>
    <xdr:to>
      <xdr:col>2</xdr:col>
      <xdr:colOff>2380</xdr:colOff>
      <xdr:row>23</xdr:row>
      <xdr:rowOff>77933</xdr:rowOff>
    </xdr:to>
    <xdr:pic>
      <xdr:nvPicPr>
        <xdr:cNvPr id="3" name="Picture 3" descr="Stopka_do_pism_i_plików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818" y="12226637"/>
          <a:ext cx="6280221" cy="839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128155</xdr:colOff>
      <xdr:row>0</xdr:row>
      <xdr:rowOff>6061</xdr:rowOff>
    </xdr:from>
    <xdr:to>
      <xdr:col>0</xdr:col>
      <xdr:colOff>7148080</xdr:colOff>
      <xdr:row>3</xdr:row>
      <xdr:rowOff>187036</xdr:rowOff>
    </xdr:to>
    <xdr:pic>
      <xdr:nvPicPr>
        <xdr:cNvPr id="1025" name="Picture 1" descr="listownik-mono-Pomorskie-FE-UMWP-UE-EFRR-RPO2014-2020-2015-na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8155" y="6061"/>
          <a:ext cx="70199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1</xdr:rowOff>
    </xdr:from>
    <xdr:to>
      <xdr:col>0</xdr:col>
      <xdr:colOff>6110977</xdr:colOff>
      <xdr:row>37</xdr:row>
      <xdr:rowOff>150812</xdr:rowOff>
    </xdr:to>
    <xdr:pic>
      <xdr:nvPicPr>
        <xdr:cNvPr id="3" name="Picture 3" descr="Stopka_do_pism_i_plików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7267814"/>
          <a:ext cx="6110977" cy="912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P53"/>
  <sheetViews>
    <sheetView tabSelected="1" zoomScaleNormal="100" workbookViewId="0">
      <selection activeCell="B14" sqref="B14:G14"/>
    </sheetView>
  </sheetViews>
  <sheetFormatPr defaultRowHeight="14.25"/>
  <cols>
    <col min="1" max="1" width="4.25" customWidth="1"/>
    <col min="2" max="2" width="3.25" customWidth="1"/>
    <col min="3" max="3" width="8.375" customWidth="1"/>
    <col min="4" max="7" width="10.625" customWidth="1"/>
    <col min="8" max="8" width="11.375" customWidth="1"/>
    <col min="9" max="9" width="8.125" customWidth="1"/>
    <col min="10" max="10" width="10.5" customWidth="1"/>
    <col min="11" max="11" width="8.375" customWidth="1"/>
    <col min="12" max="12" width="10.625" customWidth="1"/>
    <col min="13" max="13" width="9" customWidth="1"/>
    <col min="14" max="14" width="3.625" customWidth="1"/>
    <col min="15" max="16" width="9" hidden="1" customWidth="1"/>
    <col min="17" max="17" width="7.375" customWidth="1"/>
  </cols>
  <sheetData>
    <row r="8" spans="2:15" ht="11.25" customHeight="1"/>
    <row r="9" spans="2:15" ht="29.25" customHeight="1">
      <c r="B9" s="47" t="s">
        <v>114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2:15" ht="29.25" customHeight="1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2:15" ht="17.25" customHeight="1"/>
    <row r="12" spans="2:15" s="13" customFormat="1" ht="24.75" customHeight="1">
      <c r="B12" s="55" t="s">
        <v>8</v>
      </c>
      <c r="C12" s="55"/>
      <c r="D12" s="55"/>
      <c r="E12" s="55"/>
      <c r="F12" s="55"/>
      <c r="G12" s="55"/>
      <c r="H12" s="94" t="s">
        <v>56</v>
      </c>
      <c r="I12" s="94"/>
      <c r="J12" s="94"/>
      <c r="K12" s="94"/>
      <c r="L12" s="94"/>
      <c r="M12" s="94"/>
    </row>
    <row r="13" spans="2:15" ht="24.75" customHeight="1">
      <c r="B13" s="55" t="s">
        <v>9</v>
      </c>
      <c r="C13" s="55"/>
      <c r="D13" s="55"/>
      <c r="E13" s="55"/>
      <c r="F13" s="55"/>
      <c r="G13" s="55"/>
      <c r="H13" s="94"/>
      <c r="I13" s="94"/>
      <c r="J13" s="94"/>
      <c r="K13" s="94"/>
      <c r="L13" s="94"/>
      <c r="M13" s="94"/>
    </row>
    <row r="14" spans="2:15" ht="24.75" customHeight="1">
      <c r="B14" s="61" t="s">
        <v>53</v>
      </c>
      <c r="C14" s="49"/>
      <c r="D14" s="49"/>
      <c r="E14" s="49"/>
      <c r="F14" s="49"/>
      <c r="G14" s="49"/>
      <c r="H14" s="116"/>
      <c r="I14" s="116"/>
      <c r="J14" s="116"/>
      <c r="K14" s="116"/>
      <c r="L14" s="116"/>
      <c r="M14" s="116"/>
    </row>
    <row r="15" spans="2:15" ht="24.75" customHeight="1">
      <c r="B15" s="61" t="s">
        <v>43</v>
      </c>
      <c r="C15" s="49"/>
      <c r="D15" s="49"/>
      <c r="E15" s="49"/>
      <c r="F15" s="49"/>
      <c r="G15" s="49"/>
      <c r="H15" s="118"/>
      <c r="I15" s="119"/>
      <c r="J15" s="119"/>
      <c r="K15" s="119"/>
      <c r="L15" s="119"/>
      <c r="M15" s="120"/>
    </row>
    <row r="16" spans="2:15" ht="24.75" customHeight="1">
      <c r="B16" s="61" t="s">
        <v>44</v>
      </c>
      <c r="C16" s="49"/>
      <c r="D16" s="49"/>
      <c r="E16" s="49"/>
      <c r="F16" s="49"/>
      <c r="G16" s="50"/>
      <c r="H16" s="117"/>
      <c r="I16" s="56"/>
      <c r="J16" s="56"/>
      <c r="K16" s="56"/>
      <c r="L16" s="56"/>
      <c r="M16" s="57"/>
      <c r="O16" t="s">
        <v>48</v>
      </c>
    </row>
    <row r="17" spans="1:15" ht="24.75" customHeight="1">
      <c r="B17" s="61" t="s">
        <v>45</v>
      </c>
      <c r="C17" s="49"/>
      <c r="D17" s="49"/>
      <c r="E17" s="49"/>
      <c r="F17" s="49"/>
      <c r="G17" s="49"/>
      <c r="H17" s="117"/>
      <c r="I17" s="56"/>
      <c r="J17" s="56"/>
      <c r="K17" s="56"/>
      <c r="L17" s="56"/>
      <c r="M17" s="57"/>
      <c r="O17" t="s">
        <v>49</v>
      </c>
    </row>
    <row r="18" spans="1:15" ht="24.75" customHeight="1">
      <c r="B18" s="61" t="s">
        <v>46</v>
      </c>
      <c r="C18" s="50"/>
      <c r="D18" s="117"/>
      <c r="E18" s="56"/>
      <c r="F18" s="56"/>
      <c r="G18" s="57"/>
      <c r="H18" s="25" t="s">
        <v>57</v>
      </c>
      <c r="I18" s="117"/>
      <c r="J18" s="56"/>
      <c r="K18" s="56"/>
      <c r="L18" s="56"/>
      <c r="M18" s="57"/>
      <c r="O18" t="s">
        <v>50</v>
      </c>
    </row>
    <row r="19" spans="1:15" ht="24.75" customHeight="1">
      <c r="B19" s="55" t="s">
        <v>98</v>
      </c>
      <c r="C19" s="55"/>
      <c r="D19" s="55"/>
      <c r="E19" s="55"/>
      <c r="F19" s="55"/>
      <c r="G19" s="55"/>
      <c r="H19" s="117" t="s">
        <v>33</v>
      </c>
      <c r="I19" s="56"/>
      <c r="J19" s="56"/>
      <c r="K19" s="56"/>
      <c r="L19" s="56"/>
      <c r="M19" s="57"/>
    </row>
    <row r="20" spans="1:15" ht="24.75" customHeight="1">
      <c r="B20" s="121" t="s">
        <v>74</v>
      </c>
      <c r="C20" s="122"/>
      <c r="D20" s="122"/>
      <c r="E20" s="122"/>
      <c r="F20" s="122"/>
      <c r="G20" s="123"/>
      <c r="H20" s="74"/>
      <c r="I20" s="75"/>
      <c r="J20" s="75"/>
      <c r="K20" s="75"/>
      <c r="L20" s="75"/>
      <c r="M20" s="76"/>
    </row>
    <row r="21" spans="1:15" ht="24.75" customHeight="1">
      <c r="B21" s="61" t="s">
        <v>58</v>
      </c>
      <c r="C21" s="49"/>
      <c r="D21" s="49"/>
      <c r="E21" s="49"/>
      <c r="F21" s="49"/>
      <c r="G21" s="50"/>
      <c r="H21" s="74"/>
      <c r="I21" s="75"/>
      <c r="J21" s="75"/>
      <c r="K21" s="75"/>
      <c r="L21" s="75"/>
      <c r="M21" s="76"/>
    </row>
    <row r="22" spans="1:15" ht="24.75" customHeight="1">
      <c r="B22" s="61" t="s">
        <v>66</v>
      </c>
      <c r="C22" s="49"/>
      <c r="D22" s="49"/>
      <c r="E22" s="49"/>
      <c r="F22" s="49"/>
      <c r="G22" s="50"/>
      <c r="H22" s="74"/>
      <c r="I22" s="75"/>
      <c r="J22" s="75"/>
      <c r="K22" s="75"/>
      <c r="L22" s="75"/>
      <c r="M22" s="76"/>
    </row>
    <row r="23" spans="1:15" ht="24.75" customHeight="1">
      <c r="B23" s="61" t="s">
        <v>100</v>
      </c>
      <c r="C23" s="49"/>
      <c r="D23" s="49"/>
      <c r="E23" s="49"/>
      <c r="F23" s="49"/>
      <c r="G23" s="50"/>
      <c r="H23" s="78"/>
      <c r="I23" s="79"/>
      <c r="J23" s="79"/>
      <c r="K23" s="79"/>
      <c r="L23" s="79"/>
      <c r="M23" s="80"/>
    </row>
    <row r="24" spans="1:15" ht="24.75" customHeight="1">
      <c r="B24" s="61" t="s">
        <v>68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5" ht="24.75" customHeight="1">
      <c r="A25" s="26"/>
      <c r="B25" s="61" t="s">
        <v>59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5" ht="24.95" customHeight="1">
      <c r="A26" s="26"/>
      <c r="B26" s="86" t="s">
        <v>35</v>
      </c>
      <c r="C26" s="87"/>
      <c r="D26" s="87"/>
      <c r="E26" s="87"/>
      <c r="F26" s="65" t="s">
        <v>78</v>
      </c>
      <c r="G26" s="65"/>
      <c r="H26" s="65" t="s">
        <v>65</v>
      </c>
      <c r="I26" s="94"/>
      <c r="J26" s="94"/>
      <c r="K26" s="94"/>
      <c r="L26" s="94"/>
      <c r="M26" s="94"/>
    </row>
    <row r="27" spans="1:15" ht="24.75" customHeight="1">
      <c r="A27" s="26"/>
      <c r="B27" s="88"/>
      <c r="C27" s="89"/>
      <c r="D27" s="89"/>
      <c r="E27" s="89"/>
      <c r="F27" s="65"/>
      <c r="G27" s="65"/>
      <c r="H27" s="66" t="s">
        <v>39</v>
      </c>
      <c r="I27" s="81"/>
      <c r="J27" s="82"/>
      <c r="K27" s="83" t="s">
        <v>79</v>
      </c>
      <c r="L27" s="84"/>
      <c r="M27" s="85"/>
    </row>
    <row r="28" spans="1:15" ht="24.75" customHeight="1">
      <c r="A28" s="26"/>
      <c r="B28" s="91" t="s">
        <v>4</v>
      </c>
      <c r="C28" s="92"/>
      <c r="D28" s="92"/>
      <c r="E28" s="93"/>
      <c r="F28" s="90"/>
      <c r="G28" s="90"/>
      <c r="H28" s="64"/>
      <c r="I28" s="64"/>
      <c r="J28" s="64"/>
      <c r="K28" s="77"/>
      <c r="L28" s="52"/>
      <c r="M28" s="53"/>
    </row>
    <row r="29" spans="1:15" ht="24.75" customHeight="1">
      <c r="A29" s="26"/>
      <c r="B29" s="91" t="s">
        <v>34</v>
      </c>
      <c r="C29" s="92"/>
      <c r="D29" s="92"/>
      <c r="E29" s="93"/>
      <c r="F29" s="90"/>
      <c r="G29" s="90"/>
      <c r="H29" s="64"/>
      <c r="I29" s="64"/>
      <c r="J29" s="64"/>
      <c r="K29" s="77"/>
      <c r="L29" s="52"/>
      <c r="M29" s="53"/>
    </row>
    <row r="30" spans="1:15" ht="24.75" customHeight="1">
      <c r="A30" s="26"/>
      <c r="B30" s="91" t="s">
        <v>47</v>
      </c>
      <c r="C30" s="92"/>
      <c r="D30" s="92"/>
      <c r="E30" s="93"/>
      <c r="F30" s="90"/>
      <c r="G30" s="90"/>
      <c r="H30" s="77"/>
      <c r="I30" s="52"/>
      <c r="J30" s="53"/>
      <c r="K30" s="77"/>
      <c r="L30" s="52"/>
      <c r="M30" s="53"/>
    </row>
    <row r="31" spans="1:15" ht="24.75" customHeight="1">
      <c r="A31" s="26"/>
      <c r="B31" s="95" t="s">
        <v>7</v>
      </c>
      <c r="C31" s="96"/>
      <c r="D31" s="96"/>
      <c r="E31" s="96"/>
      <c r="F31" s="96"/>
      <c r="G31" s="97"/>
      <c r="H31" s="77">
        <f>SUM(H28:J30)</f>
        <v>0</v>
      </c>
      <c r="I31" s="52"/>
      <c r="J31" s="52"/>
      <c r="K31" s="64">
        <f>SUM(K28:M30)</f>
        <v>0</v>
      </c>
      <c r="L31" s="64"/>
      <c r="M31" s="64"/>
    </row>
    <row r="32" spans="1:15" ht="24.75" customHeight="1">
      <c r="B32" s="61" t="s">
        <v>60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5" ht="24.95" customHeight="1">
      <c r="B33" s="68" t="s">
        <v>1</v>
      </c>
      <c r="C33" s="69"/>
      <c r="D33" s="69"/>
      <c r="E33" s="69"/>
      <c r="F33" s="69"/>
      <c r="G33" s="70"/>
      <c r="H33" s="65" t="s">
        <v>3</v>
      </c>
      <c r="I33" s="65"/>
      <c r="J33" s="65" t="s">
        <v>40</v>
      </c>
      <c r="K33" s="65"/>
      <c r="L33" s="65"/>
      <c r="M33" s="65"/>
    </row>
    <row r="34" spans="1:15" ht="27.75" customHeight="1">
      <c r="B34" s="71"/>
      <c r="C34" s="72"/>
      <c r="D34" s="72"/>
      <c r="E34" s="72"/>
      <c r="F34" s="72"/>
      <c r="G34" s="73"/>
      <c r="H34" s="65"/>
      <c r="I34" s="65"/>
      <c r="J34" s="66" t="s">
        <v>42</v>
      </c>
      <c r="K34" s="67"/>
      <c r="L34" s="66" t="s">
        <v>41</v>
      </c>
      <c r="M34" s="67"/>
    </row>
    <row r="35" spans="1:15" s="12" customFormat="1" ht="37.5" customHeight="1">
      <c r="B35" s="113" t="s">
        <v>36</v>
      </c>
      <c r="C35" s="114"/>
      <c r="D35" s="114"/>
      <c r="E35" s="114"/>
      <c r="F35" s="114"/>
      <c r="G35" s="115"/>
      <c r="H35" s="64"/>
      <c r="I35" s="64"/>
      <c r="J35" s="64"/>
      <c r="K35" s="64"/>
      <c r="L35" s="64"/>
      <c r="M35" s="64"/>
    </row>
    <row r="36" spans="1:15" ht="24.95" customHeight="1">
      <c r="B36" s="61" t="s">
        <v>61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5" ht="24.95" customHeight="1">
      <c r="B37" s="68" t="s">
        <v>1</v>
      </c>
      <c r="C37" s="69"/>
      <c r="D37" s="69"/>
      <c r="E37" s="69"/>
      <c r="F37" s="69"/>
      <c r="G37" s="70"/>
      <c r="H37" s="94" t="s">
        <v>3</v>
      </c>
      <c r="I37" s="94"/>
      <c r="J37" s="94"/>
      <c r="K37" s="87" t="s">
        <v>37</v>
      </c>
      <c r="L37" s="87"/>
      <c r="M37" s="108"/>
    </row>
    <row r="38" spans="1:15" ht="12.75" customHeight="1">
      <c r="B38" s="71"/>
      <c r="C38" s="72"/>
      <c r="D38" s="72"/>
      <c r="E38" s="72"/>
      <c r="F38" s="72"/>
      <c r="G38" s="73"/>
      <c r="H38" s="94"/>
      <c r="I38" s="94"/>
      <c r="J38" s="94"/>
      <c r="K38" s="89"/>
      <c r="L38" s="89"/>
      <c r="M38" s="109"/>
    </row>
    <row r="39" spans="1:15" ht="24.95" customHeight="1">
      <c r="B39" s="110" t="s">
        <v>2</v>
      </c>
      <c r="C39" s="111"/>
      <c r="D39" s="111"/>
      <c r="E39" s="111"/>
      <c r="F39" s="111"/>
      <c r="G39" s="112"/>
      <c r="H39" s="51"/>
      <c r="I39" s="51"/>
      <c r="J39" s="51"/>
      <c r="K39" s="52"/>
      <c r="L39" s="52"/>
      <c r="M39" s="53"/>
    </row>
    <row r="40" spans="1:15" ht="24.95" customHeight="1">
      <c r="B40" s="61" t="s">
        <v>62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50"/>
    </row>
    <row r="41" spans="1:15" ht="24.95" customHeight="1">
      <c r="B41" s="58" t="s">
        <v>55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/>
    </row>
    <row r="42" spans="1:15" ht="24.95" customHeight="1">
      <c r="B42" s="61" t="s">
        <v>63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50"/>
    </row>
    <row r="43" spans="1:15" ht="24.95" customHeight="1">
      <c r="B43" s="58" t="s">
        <v>55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3"/>
      <c r="O43" t="s">
        <v>51</v>
      </c>
    </row>
    <row r="44" spans="1:15" ht="45" customHeight="1">
      <c r="B44" s="54" t="s">
        <v>106</v>
      </c>
      <c r="C44" s="55"/>
      <c r="D44" s="55"/>
      <c r="E44" s="55"/>
      <c r="F44" s="55"/>
      <c r="G44" s="55"/>
      <c r="H44" s="55"/>
      <c r="I44" s="56"/>
      <c r="J44" s="56"/>
      <c r="K44" s="56"/>
      <c r="L44" s="56"/>
      <c r="M44" s="57"/>
      <c r="O44" t="s">
        <v>52</v>
      </c>
    </row>
    <row r="45" spans="1:15" ht="24.75" customHeight="1">
      <c r="B45" s="58" t="s">
        <v>55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3"/>
    </row>
    <row r="46" spans="1:15" ht="24.95" customHeight="1">
      <c r="B46" s="61" t="s">
        <v>67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50"/>
    </row>
    <row r="47" spans="1:15" ht="24.95" customHeight="1"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3"/>
    </row>
    <row r="48" spans="1:15" ht="133.5" customHeight="1">
      <c r="A48" s="11"/>
      <c r="B48" s="48" t="s">
        <v>86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0"/>
    </row>
    <row r="49" spans="1:13" ht="20.100000000000001" customHeight="1">
      <c r="B49" s="98" t="s">
        <v>38</v>
      </c>
      <c r="C49" s="98"/>
      <c r="D49" s="98"/>
      <c r="E49" s="98"/>
      <c r="F49" s="98"/>
      <c r="G49" s="99" t="s">
        <v>54</v>
      </c>
      <c r="H49" s="100"/>
      <c r="I49" s="100"/>
      <c r="J49" s="100"/>
      <c r="K49" s="100"/>
      <c r="L49" s="100"/>
      <c r="M49" s="101"/>
    </row>
    <row r="50" spans="1:13" s="1" customFormat="1" ht="20.100000000000001" customHeight="1">
      <c r="A50" s="6"/>
      <c r="B50" s="98"/>
      <c r="C50" s="98"/>
      <c r="D50" s="98"/>
      <c r="E50" s="98"/>
      <c r="F50" s="98"/>
      <c r="G50" s="102"/>
      <c r="H50" s="103"/>
      <c r="I50" s="103"/>
      <c r="J50" s="103"/>
      <c r="K50" s="103"/>
      <c r="L50" s="103"/>
      <c r="M50" s="104"/>
    </row>
    <row r="51" spans="1:13" s="2" customFormat="1" ht="66" customHeight="1">
      <c r="A51" s="8"/>
      <c r="B51" s="98"/>
      <c r="C51" s="98"/>
      <c r="D51" s="98"/>
      <c r="E51" s="98"/>
      <c r="F51" s="98"/>
      <c r="G51" s="105"/>
      <c r="H51" s="106"/>
      <c r="I51" s="106"/>
      <c r="J51" s="106"/>
      <c r="K51" s="106"/>
      <c r="L51" s="106"/>
      <c r="M51" s="107"/>
    </row>
    <row r="52" spans="1:13" s="2" customFormat="1" ht="9" customHeight="1">
      <c r="A52" s="6"/>
      <c r="B52" s="7"/>
      <c r="C52" s="7"/>
      <c r="D52" s="5"/>
      <c r="E52" s="9"/>
      <c r="F52" s="3"/>
      <c r="G52" s="3"/>
      <c r="H52" s="3"/>
      <c r="I52" s="3"/>
      <c r="J52" s="3"/>
      <c r="K52" s="3"/>
      <c r="L52" s="4"/>
      <c r="M52" s="4"/>
    </row>
    <row r="53" spans="1:13" ht="8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</sheetData>
  <customSheetViews>
    <customSheetView guid="{30FAA607-305C-4AF2-9B7B-51A239616B64}" fitToPage="1" hiddenColumns="1">
      <selection activeCell="H15" sqref="H15:M15"/>
      <pageMargins left="0.51181102362204722" right="0.51181102362204722" top="0.55118110236220474" bottom="0.74803149606299213" header="0.31496062992125984" footer="0.31496062992125984"/>
      <printOptions horizontalCentered="1"/>
      <pageSetup paperSize="9" scale="73" fitToHeight="0" orientation="portrait" r:id="rId1"/>
    </customSheetView>
    <customSheetView guid="{40698B8D-7827-4B0F-AA10-48CAB64D4B97}" showPageBreaks="1" fitToPage="1" printArea="1" hiddenColumns="1">
      <selection activeCell="H20" sqref="H20:M20"/>
      <pageMargins left="0.51181102362204722" right="0.51181102362204722" top="0.55118110236220474" bottom="0.74803149606299213" header="0.31496062992125984" footer="0.31496062992125984"/>
      <printOptions horizontalCentered="1"/>
      <pageSetup paperSize="9" scale="73" fitToHeight="0" orientation="portrait" r:id="rId2"/>
    </customSheetView>
  </customSheetViews>
  <mergeCells count="77">
    <mergeCell ref="B16:G16"/>
    <mergeCell ref="H16:M16"/>
    <mergeCell ref="B15:G15"/>
    <mergeCell ref="H15:M15"/>
    <mergeCell ref="H20:M20"/>
    <mergeCell ref="B17:G17"/>
    <mergeCell ref="H17:M17"/>
    <mergeCell ref="B18:C18"/>
    <mergeCell ref="D18:G18"/>
    <mergeCell ref="I18:M18"/>
    <mergeCell ref="B19:G19"/>
    <mergeCell ref="H19:M19"/>
    <mergeCell ref="B20:G20"/>
    <mergeCell ref="B12:G12"/>
    <mergeCell ref="H12:M12"/>
    <mergeCell ref="B13:G13"/>
    <mergeCell ref="H13:M13"/>
    <mergeCell ref="B14:G14"/>
    <mergeCell ref="H14:M14"/>
    <mergeCell ref="B49:F51"/>
    <mergeCell ref="G49:M51"/>
    <mergeCell ref="H30:J30"/>
    <mergeCell ref="K30:M30"/>
    <mergeCell ref="K31:M31"/>
    <mergeCell ref="H37:J38"/>
    <mergeCell ref="K37:M38"/>
    <mergeCell ref="B46:M46"/>
    <mergeCell ref="B33:G34"/>
    <mergeCell ref="B39:G39"/>
    <mergeCell ref="B40:M40"/>
    <mergeCell ref="B47:M47"/>
    <mergeCell ref="B35:G35"/>
    <mergeCell ref="B36:M36"/>
    <mergeCell ref="H31:J31"/>
    <mergeCell ref="H33:I34"/>
    <mergeCell ref="H35:I35"/>
    <mergeCell ref="J35:K35"/>
    <mergeCell ref="B26:E27"/>
    <mergeCell ref="F26:G27"/>
    <mergeCell ref="F28:G28"/>
    <mergeCell ref="F29:G29"/>
    <mergeCell ref="F30:G30"/>
    <mergeCell ref="B28:E28"/>
    <mergeCell ref="B29:E29"/>
    <mergeCell ref="B30:E30"/>
    <mergeCell ref="H26:M26"/>
    <mergeCell ref="B32:M32"/>
    <mergeCell ref="B31:G31"/>
    <mergeCell ref="H21:M21"/>
    <mergeCell ref="H29:J29"/>
    <mergeCell ref="K29:M29"/>
    <mergeCell ref="B23:G23"/>
    <mergeCell ref="H23:M23"/>
    <mergeCell ref="B24:M24"/>
    <mergeCell ref="H27:J27"/>
    <mergeCell ref="B22:G22"/>
    <mergeCell ref="H22:M22"/>
    <mergeCell ref="H28:J28"/>
    <mergeCell ref="K28:M28"/>
    <mergeCell ref="K27:M27"/>
    <mergeCell ref="B25:M25"/>
    <mergeCell ref="B9:M10"/>
    <mergeCell ref="B48:M48"/>
    <mergeCell ref="H39:J39"/>
    <mergeCell ref="K39:M39"/>
    <mergeCell ref="B44:H44"/>
    <mergeCell ref="I44:M44"/>
    <mergeCell ref="B41:M41"/>
    <mergeCell ref="B42:M42"/>
    <mergeCell ref="B43:M43"/>
    <mergeCell ref="L35:M35"/>
    <mergeCell ref="J33:M33"/>
    <mergeCell ref="J34:K34"/>
    <mergeCell ref="L34:M34"/>
    <mergeCell ref="B45:M45"/>
    <mergeCell ref="B21:G21"/>
    <mergeCell ref="B37:G38"/>
  </mergeCells>
  <phoneticPr fontId="0" type="noConversion"/>
  <dataValidations count="2">
    <dataValidation type="list" allowBlank="1" showInputMessage="1" showErrorMessage="1" sqref="H15:M15">
      <formula1>$O$16:$O$18</formula1>
    </dataValidation>
    <dataValidation type="list" allowBlank="1" showInputMessage="1" showErrorMessage="1" sqref="I44:M44">
      <formula1>$O$43:$O$44</formula1>
    </dataValidation>
  </dataValidations>
  <printOptions horizontalCentered="1"/>
  <pageMargins left="0.51181102362204722" right="0.51181102362204722" top="0.55118110236220474" bottom="0.74803149606299213" header="0.31496062992125984" footer="0.31496062992125984"/>
  <pageSetup paperSize="9" scale="70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5"/>
  <sheetViews>
    <sheetView zoomScaleNormal="100" workbookViewId="0">
      <selection activeCell="C24" sqref="C24"/>
    </sheetView>
  </sheetViews>
  <sheetFormatPr defaultRowHeight="14.25"/>
  <cols>
    <col min="1" max="1" width="2.875" customWidth="1"/>
    <col min="2" max="2" width="10.75" customWidth="1"/>
    <col min="3" max="3" width="8.375" customWidth="1"/>
    <col min="6" max="6" width="29.375" customWidth="1"/>
    <col min="7" max="12" width="11.625" customWidth="1"/>
  </cols>
  <sheetData>
    <row r="7" spans="1:12" ht="27.75" customHeight="1">
      <c r="A7" s="126" t="s">
        <v>64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</row>
    <row r="8" spans="1:12">
      <c r="A8" s="44"/>
      <c r="B8" s="44" t="s">
        <v>13</v>
      </c>
      <c r="C8" s="44" t="s">
        <v>14</v>
      </c>
      <c r="D8" s="44" t="s">
        <v>15</v>
      </c>
      <c r="E8" s="44" t="s">
        <v>16</v>
      </c>
      <c r="F8" s="44" t="s">
        <v>17</v>
      </c>
      <c r="G8" s="37" t="s">
        <v>18</v>
      </c>
      <c r="H8" s="37" t="s">
        <v>19</v>
      </c>
      <c r="I8" s="44" t="s">
        <v>20</v>
      </c>
      <c r="J8" s="44" t="s">
        <v>21</v>
      </c>
      <c r="K8" s="44" t="s">
        <v>22</v>
      </c>
      <c r="L8" s="44" t="s">
        <v>29</v>
      </c>
    </row>
    <row r="9" spans="1:12" ht="62.25" customHeight="1">
      <c r="A9" s="20" t="s">
        <v>0</v>
      </c>
      <c r="B9" s="20" t="s">
        <v>5</v>
      </c>
      <c r="C9" s="20" t="s">
        <v>6</v>
      </c>
      <c r="D9" s="20" t="s">
        <v>11</v>
      </c>
      <c r="E9" s="20" t="s">
        <v>10</v>
      </c>
      <c r="F9" s="20" t="s">
        <v>87</v>
      </c>
      <c r="G9" s="38" t="s">
        <v>75</v>
      </c>
      <c r="H9" s="38" t="s">
        <v>32</v>
      </c>
      <c r="I9" s="20" t="s">
        <v>31</v>
      </c>
      <c r="J9" s="20" t="s">
        <v>30</v>
      </c>
      <c r="K9" s="20" t="s">
        <v>69</v>
      </c>
      <c r="L9" s="20" t="s">
        <v>27</v>
      </c>
    </row>
    <row r="10" spans="1:12">
      <c r="A10" s="21">
        <v>1</v>
      </c>
      <c r="B10" s="22"/>
      <c r="C10" s="22"/>
      <c r="D10" s="22"/>
      <c r="E10" s="22"/>
      <c r="F10" s="22"/>
      <c r="G10" s="39"/>
      <c r="H10" s="39"/>
      <c r="I10" s="23"/>
      <c r="J10" s="23"/>
      <c r="K10" s="23"/>
      <c r="L10" s="23"/>
    </row>
    <row r="11" spans="1:12">
      <c r="A11" s="21">
        <v>2</v>
      </c>
      <c r="B11" s="22"/>
      <c r="C11" s="22"/>
      <c r="D11" s="22"/>
      <c r="E11" s="22"/>
      <c r="F11" s="22"/>
      <c r="G11" s="39"/>
      <c r="H11" s="39"/>
      <c r="I11" s="23"/>
      <c r="J11" s="23"/>
      <c r="K11" s="23"/>
      <c r="L11" s="23"/>
    </row>
    <row r="12" spans="1:12">
      <c r="A12" s="21">
        <v>3</v>
      </c>
      <c r="B12" s="22"/>
      <c r="C12" s="22"/>
      <c r="D12" s="22"/>
      <c r="E12" s="22"/>
      <c r="F12" s="22"/>
      <c r="G12" s="39"/>
      <c r="H12" s="39"/>
      <c r="I12" s="23"/>
      <c r="J12" s="23"/>
      <c r="K12" s="23"/>
      <c r="L12" s="23"/>
    </row>
    <row r="13" spans="1:12">
      <c r="A13" s="21">
        <v>4</v>
      </c>
      <c r="B13" s="22"/>
      <c r="C13" s="22"/>
      <c r="D13" s="22"/>
      <c r="E13" s="22"/>
      <c r="F13" s="22"/>
      <c r="G13" s="39"/>
      <c r="H13" s="39"/>
      <c r="I13" s="23"/>
      <c r="J13" s="23"/>
      <c r="K13" s="23"/>
      <c r="L13" s="23"/>
    </row>
    <row r="14" spans="1:12">
      <c r="A14" s="21">
        <v>5</v>
      </c>
      <c r="B14" s="22"/>
      <c r="C14" s="22"/>
      <c r="D14" s="22"/>
      <c r="E14" s="22"/>
      <c r="F14" s="22"/>
      <c r="G14" s="39"/>
      <c r="H14" s="39"/>
      <c r="I14" s="23"/>
      <c r="J14" s="23"/>
      <c r="K14" s="23"/>
      <c r="L14" s="23"/>
    </row>
    <row r="15" spans="1:12">
      <c r="A15" s="125" t="s">
        <v>28</v>
      </c>
      <c r="B15" s="125"/>
      <c r="C15" s="125"/>
      <c r="D15" s="125"/>
      <c r="E15" s="125"/>
      <c r="F15" s="125"/>
      <c r="G15" s="39">
        <f>SUM(G10:G14)</f>
        <v>0</v>
      </c>
      <c r="H15" s="39">
        <f t="shared" ref="H15:L15" si="0">SUM(H10:H14)</f>
        <v>0</v>
      </c>
      <c r="I15" s="24">
        <f t="shared" si="0"/>
        <v>0</v>
      </c>
      <c r="J15" s="24">
        <f t="shared" si="0"/>
        <v>0</v>
      </c>
      <c r="K15" s="24">
        <f t="shared" si="0"/>
        <v>0</v>
      </c>
      <c r="L15" s="24">
        <f t="shared" si="0"/>
        <v>0</v>
      </c>
    </row>
    <row r="17" spans="1:12" ht="62.25" customHeight="1">
      <c r="A17" s="127" t="s">
        <v>91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</row>
    <row r="19" spans="1:12">
      <c r="A19" s="98" t="s">
        <v>38</v>
      </c>
      <c r="B19" s="98"/>
      <c r="C19" s="98"/>
      <c r="D19" s="98"/>
      <c r="E19" s="98"/>
      <c r="F19" s="129" t="s">
        <v>54</v>
      </c>
      <c r="G19" s="129"/>
      <c r="H19" s="129"/>
      <c r="I19" s="129"/>
      <c r="J19" s="129"/>
      <c r="K19" s="129"/>
      <c r="L19" s="129"/>
    </row>
    <row r="20" spans="1:12">
      <c r="A20" s="98"/>
      <c r="B20" s="98"/>
      <c r="C20" s="98"/>
      <c r="D20" s="98"/>
      <c r="E20" s="98"/>
      <c r="F20" s="129"/>
      <c r="G20" s="129"/>
      <c r="H20" s="129"/>
      <c r="I20" s="129"/>
      <c r="J20" s="129"/>
      <c r="K20" s="129"/>
      <c r="L20" s="129"/>
    </row>
    <row r="21" spans="1:12" ht="57.75" customHeight="1">
      <c r="A21" s="98"/>
      <c r="B21" s="98"/>
      <c r="C21" s="98"/>
      <c r="D21" s="98"/>
      <c r="E21" s="98"/>
      <c r="F21" s="129"/>
      <c r="G21" s="129"/>
      <c r="H21" s="129"/>
      <c r="I21" s="129"/>
      <c r="J21" s="129"/>
      <c r="K21" s="129"/>
      <c r="L21" s="129"/>
    </row>
    <row r="25" spans="1:12">
      <c r="D25" s="124"/>
      <c r="E25" s="124"/>
      <c r="F25" s="124"/>
      <c r="G25" s="124"/>
      <c r="H25" s="124"/>
      <c r="I25" s="124"/>
      <c r="J25" s="124"/>
    </row>
  </sheetData>
  <customSheetViews>
    <customSheetView guid="{30FAA607-305C-4AF2-9B7B-51A239616B64}">
      <selection activeCell="G9" sqref="G9"/>
      <pageMargins left="0.31496062992125984" right="0.11811023622047245" top="0.74803149606299213" bottom="0.74803149606299213" header="0.31496062992125984" footer="0.31496062992125984"/>
      <printOptions horizontalCentered="1"/>
      <pageSetup paperSize="9" scale="85" orientation="landscape" r:id="rId1"/>
    </customSheetView>
    <customSheetView guid="{40698B8D-7827-4B0F-AA10-48CAB64D4B97}">
      <selection sqref="A1:XFD1"/>
      <pageMargins left="0.31496062992125984" right="0.11811023622047245" top="0.74803149606299213" bottom="0.74803149606299213" header="0.31496062992125984" footer="0.31496062992125984"/>
      <printOptions horizontalCentered="1"/>
      <pageSetup paperSize="9" scale="85" orientation="landscape" r:id="rId2"/>
    </customSheetView>
  </customSheetViews>
  <mergeCells count="6">
    <mergeCell ref="D25:J25"/>
    <mergeCell ref="A15:F15"/>
    <mergeCell ref="A7:L7"/>
    <mergeCell ref="A17:L17"/>
    <mergeCell ref="A19:E21"/>
    <mergeCell ref="F19:L21"/>
  </mergeCells>
  <phoneticPr fontId="0" type="noConversion"/>
  <printOptions horizontalCentered="1"/>
  <pageMargins left="0.31496062992125984" right="0.11811023622047245" top="0.74803149606299213" bottom="0.74803149606299213" header="0.31496062992125984" footer="0.31496062992125984"/>
  <pageSetup paperSize="9" scale="85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1"/>
  <sheetViews>
    <sheetView view="pageBreakPreview" zoomScale="110" zoomScaleNormal="100" zoomScaleSheetLayoutView="110" workbookViewId="0">
      <selection activeCell="B18" sqref="B18"/>
    </sheetView>
  </sheetViews>
  <sheetFormatPr defaultRowHeight="15"/>
  <cols>
    <col min="1" max="1" width="2.75" style="28" customWidth="1"/>
    <col min="2" max="2" width="82.375" style="36" customWidth="1"/>
  </cols>
  <sheetData>
    <row r="6" spans="1:5" ht="36" customHeight="1">
      <c r="A6" s="130" t="s">
        <v>23</v>
      </c>
      <c r="B6" s="130"/>
    </row>
    <row r="7" spans="1:5" ht="42" customHeight="1">
      <c r="A7" s="28" t="s">
        <v>24</v>
      </c>
      <c r="B7" s="45" t="s">
        <v>107</v>
      </c>
    </row>
    <row r="8" spans="1:5" ht="132.75" customHeight="1">
      <c r="B8" s="45" t="s">
        <v>108</v>
      </c>
      <c r="D8" s="32"/>
    </row>
    <row r="9" spans="1:5" ht="58.5" customHeight="1">
      <c r="B9" s="34" t="s">
        <v>89</v>
      </c>
    </row>
    <row r="10" spans="1:5" ht="71.25" customHeight="1">
      <c r="A10" s="28" t="s">
        <v>25</v>
      </c>
      <c r="B10" s="34" t="s">
        <v>80</v>
      </c>
      <c r="E10" s="33"/>
    </row>
    <row r="11" spans="1:5" ht="42" customHeight="1">
      <c r="A11" s="28" t="s">
        <v>26</v>
      </c>
      <c r="B11" s="34" t="s">
        <v>81</v>
      </c>
    </row>
    <row r="12" spans="1:5" ht="42.75" customHeight="1">
      <c r="A12" s="28" t="s">
        <v>16</v>
      </c>
      <c r="B12" s="34" t="s">
        <v>82</v>
      </c>
      <c r="E12" s="33"/>
    </row>
    <row r="13" spans="1:5" ht="87" customHeight="1">
      <c r="A13" s="28" t="s">
        <v>17</v>
      </c>
      <c r="B13" s="35" t="s">
        <v>83</v>
      </c>
      <c r="E13" s="33"/>
    </row>
    <row r="14" spans="1:5" ht="42.75" customHeight="1">
      <c r="A14" s="28" t="s">
        <v>18</v>
      </c>
      <c r="B14" s="45" t="s">
        <v>109</v>
      </c>
      <c r="E14" s="33"/>
    </row>
    <row r="15" spans="1:5" ht="60.75" customHeight="1">
      <c r="A15" s="28" t="s">
        <v>19</v>
      </c>
      <c r="B15" s="43" t="s">
        <v>110</v>
      </c>
    </row>
    <row r="16" spans="1:5" ht="87" customHeight="1">
      <c r="A16" s="28" t="s">
        <v>20</v>
      </c>
      <c r="B16" s="35" t="s">
        <v>84</v>
      </c>
    </row>
    <row r="17" spans="1:2" ht="48" customHeight="1">
      <c r="A17" s="28" t="s">
        <v>21</v>
      </c>
      <c r="B17" s="34" t="s">
        <v>85</v>
      </c>
    </row>
    <row r="18" spans="1:2" ht="120">
      <c r="A18" s="28" t="s">
        <v>22</v>
      </c>
      <c r="B18" s="34" t="s">
        <v>73</v>
      </c>
    </row>
    <row r="19" spans="1:2">
      <c r="B19" s="34"/>
    </row>
    <row r="20" spans="1:2">
      <c r="B20" s="34"/>
    </row>
    <row r="21" spans="1:2">
      <c r="B21" s="34"/>
    </row>
  </sheetData>
  <customSheetViews>
    <customSheetView guid="{30FAA607-305C-4AF2-9B7B-51A239616B64}">
      <selection activeCell="B16" sqref="B16"/>
      <pageMargins left="0.7" right="0.7" top="0.75" bottom="0.75" header="0.3" footer="0.3"/>
      <pageSetup paperSize="9" orientation="portrait" r:id="rId1"/>
    </customSheetView>
    <customSheetView guid="{40698B8D-7827-4B0F-AA10-48CAB64D4B97}">
      <selection sqref="A1:XFD1"/>
      <pageMargins left="0.7" right="0.7" top="0.75" bottom="0.75" header="0.3" footer="0.3"/>
      <pageSetup paperSize="9" orientation="portrait" r:id="rId2"/>
    </customSheetView>
  </customSheetViews>
  <mergeCells count="1">
    <mergeCell ref="A6:B6"/>
  </mergeCells>
  <pageMargins left="0.27559055118110237" right="0.23622047244094491" top="0.42" bottom="0.74803149606299213" header="0.31496062992125984" footer="0.31496062992125984"/>
  <pageSetup paperSize="9" orientation="portrait" r:id="rId3"/>
  <rowBreaks count="1" manualBreakCount="1">
    <brk id="15" max="1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2"/>
  <sheetViews>
    <sheetView view="pageBreakPreview" zoomScale="120" zoomScaleNormal="110" zoomScaleSheetLayoutView="120" workbookViewId="0">
      <selection activeCell="A14" sqref="A14"/>
    </sheetView>
  </sheetViews>
  <sheetFormatPr defaultRowHeight="15"/>
  <cols>
    <col min="1" max="1" width="80.25" style="19" customWidth="1"/>
  </cols>
  <sheetData>
    <row r="6" spans="1:1" ht="44.25" customHeight="1">
      <c r="A6" s="30" t="s">
        <v>90</v>
      </c>
    </row>
    <row r="7" spans="1:1">
      <c r="A7" s="14"/>
    </row>
    <row r="8" spans="1:1">
      <c r="A8" s="15" t="s">
        <v>12</v>
      </c>
    </row>
    <row r="9" spans="1:1" ht="409.5" customHeight="1">
      <c r="A9" s="131" t="s">
        <v>111</v>
      </c>
    </row>
    <row r="10" spans="1:1" ht="43.5" customHeight="1">
      <c r="A10" s="131"/>
    </row>
    <row r="11" spans="1:1" ht="256.5" customHeight="1">
      <c r="A11" s="132" t="s">
        <v>96</v>
      </c>
    </row>
    <row r="12" spans="1:1" ht="37.5" customHeight="1">
      <c r="A12" s="133"/>
    </row>
    <row r="13" spans="1:1" ht="158.25" customHeight="1">
      <c r="A13" s="16" t="s">
        <v>113</v>
      </c>
    </row>
    <row r="14" spans="1:1" ht="39.75" customHeight="1">
      <c r="A14" s="16" t="s">
        <v>92</v>
      </c>
    </row>
    <row r="15" spans="1:1" ht="54.75" customHeight="1">
      <c r="A15" s="16" t="s">
        <v>97</v>
      </c>
    </row>
    <row r="16" spans="1:1" ht="39" customHeight="1">
      <c r="A16" s="16" t="s">
        <v>93</v>
      </c>
    </row>
    <row r="17" spans="1:4" ht="53.25" customHeight="1">
      <c r="A17" s="40" t="s">
        <v>99</v>
      </c>
    </row>
    <row r="18" spans="1:4" ht="56.25" customHeight="1">
      <c r="A18" s="27" t="s">
        <v>94</v>
      </c>
    </row>
    <row r="19" spans="1:4" ht="284.25" customHeight="1">
      <c r="A19" s="41" t="s">
        <v>95</v>
      </c>
    </row>
    <row r="20" spans="1:4" ht="99.75" customHeight="1">
      <c r="A20" s="46" t="s">
        <v>101</v>
      </c>
    </row>
    <row r="21" spans="1:4" ht="279.75" customHeight="1">
      <c r="A21" s="42" t="s">
        <v>102</v>
      </c>
    </row>
    <row r="22" spans="1:4" ht="326.25" customHeight="1">
      <c r="A22" s="134" t="s">
        <v>103</v>
      </c>
    </row>
    <row r="23" spans="1:4" ht="160.5" customHeight="1">
      <c r="A23" s="135"/>
      <c r="D23" s="29" t="s">
        <v>70</v>
      </c>
    </row>
    <row r="24" spans="1:4" ht="153" customHeight="1">
      <c r="A24" s="136"/>
    </row>
    <row r="25" spans="1:4" ht="336" customHeight="1">
      <c r="A25" s="42" t="s">
        <v>112</v>
      </c>
    </row>
    <row r="26" spans="1:4" ht="213.75" customHeight="1">
      <c r="A26" s="16" t="s">
        <v>104</v>
      </c>
    </row>
    <row r="27" spans="1:4" ht="143.25" customHeight="1">
      <c r="A27" s="16" t="s">
        <v>88</v>
      </c>
    </row>
    <row r="28" spans="1:4" ht="123.75" customHeight="1">
      <c r="A28" s="17" t="s">
        <v>71</v>
      </c>
    </row>
    <row r="29" spans="1:4" ht="94.5" customHeight="1">
      <c r="A29" s="18" t="s">
        <v>76</v>
      </c>
    </row>
    <row r="30" spans="1:4" ht="115.5" customHeight="1">
      <c r="A30" s="16" t="s">
        <v>105</v>
      </c>
    </row>
    <row r="31" spans="1:4" ht="81" customHeight="1">
      <c r="A31" s="18" t="s">
        <v>77</v>
      </c>
    </row>
    <row r="32" spans="1:4" ht="50.25" customHeight="1">
      <c r="A32" s="31" t="s">
        <v>72</v>
      </c>
    </row>
  </sheetData>
  <customSheetViews>
    <customSheetView guid="{30FAA607-305C-4AF2-9B7B-51A239616B64}" scale="110">
      <selection activeCell="A17" sqref="A17:A19"/>
      <pageMargins left="0.7" right="0.7" top="0.75" bottom="0.75" header="0.3" footer="0.3"/>
      <pageSetup paperSize="9" orientation="portrait" r:id="rId1"/>
    </customSheetView>
    <customSheetView guid="{40698B8D-7827-4B0F-AA10-48CAB64D4B97}" scale="110">
      <selection sqref="A1:XFD1"/>
      <pageMargins left="0.7" right="0.7" top="0.75" bottom="0.75" header="0.3" footer="0.3"/>
      <pageSetup paperSize="9" orientation="portrait" r:id="rId2"/>
    </customSheetView>
  </customSheetViews>
  <mergeCells count="3">
    <mergeCell ref="A9:A10"/>
    <mergeCell ref="A11:A12"/>
    <mergeCell ref="A22:A24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Wniosek</vt:lpstr>
      <vt:lpstr>Zestawienie dokumentów</vt:lpstr>
      <vt:lpstr>Załączniki do WNP</vt:lpstr>
      <vt:lpstr>Instrukcja</vt:lpstr>
      <vt:lpstr>Instrukcja!Obszar_wydruku</vt:lpstr>
      <vt:lpstr>Wniosek!Obszar_wydruku</vt:lpstr>
      <vt:lpstr>'Załączniki do WNP'!Obszar_wydruku</vt:lpstr>
      <vt:lpstr>Rodzaj_WNP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padamski</dc:creator>
  <cp:lastModifiedBy>Adam Zalewski</cp:lastModifiedBy>
  <cp:lastPrinted>2018-02-05T10:24:12Z</cp:lastPrinted>
  <dcterms:created xsi:type="dcterms:W3CDTF">2015-09-07T10:36:42Z</dcterms:created>
  <dcterms:modified xsi:type="dcterms:W3CDTF">2018-02-05T10:24:17Z</dcterms:modified>
</cp:coreProperties>
</file>